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<sst xmlns="http://schemas.openxmlformats.org/spreadsheetml/2006/main" count="1119" uniqueCount="426">
  <si>
    <t>长治市屯留区2025-2026学年雨露计划受资助学生公示名单</t>
  </si>
  <si>
    <t>公示时间：2026年6月29日—2026年7月3日</t>
  </si>
  <si>
    <t>监督电话:12317 0355-7527988</t>
  </si>
  <si>
    <t>序号</t>
  </si>
  <si>
    <t>乡镇</t>
  </si>
  <si>
    <t>所属村</t>
  </si>
  <si>
    <t>学生姓名</t>
  </si>
  <si>
    <t>性别</t>
  </si>
  <si>
    <t>学校名称</t>
  </si>
  <si>
    <t>专业</t>
  </si>
  <si>
    <t>学校性质
（中职、中技/职业高中/高职、大专）</t>
  </si>
  <si>
    <t>学制</t>
  </si>
  <si>
    <t>入学时间</t>
  </si>
  <si>
    <t>户类别</t>
  </si>
  <si>
    <t>资助金额（元）</t>
  </si>
  <si>
    <t>麟绛街道</t>
  </si>
  <si>
    <t>尧泽头村</t>
  </si>
  <si>
    <t>张＊鑫</t>
  </si>
  <si>
    <t>男</t>
  </si>
  <si>
    <t>长治职业技术学院</t>
  </si>
  <si>
    <t>煤矿智能开采技术</t>
  </si>
  <si>
    <t>大专</t>
  </si>
  <si>
    <t>3年</t>
  </si>
  <si>
    <t>2023.09</t>
  </si>
  <si>
    <t>脱贫户</t>
  </si>
  <si>
    <t>高店村</t>
  </si>
  <si>
    <t>罗＊文</t>
  </si>
  <si>
    <t>女</t>
  </si>
  <si>
    <t>护理</t>
  </si>
  <si>
    <t>2024.09</t>
  </si>
  <si>
    <t>西堰村</t>
  </si>
  <si>
    <t>马＊博</t>
  </si>
  <si>
    <t>长治市职业高级中学</t>
  </si>
  <si>
    <t>无人机</t>
  </si>
  <si>
    <t>职业高中</t>
  </si>
  <si>
    <t>2025.09</t>
  </si>
  <si>
    <t>东藕村</t>
  </si>
  <si>
    <t>连＊杰</t>
  </si>
  <si>
    <t>山西经贸职业学院</t>
  </si>
  <si>
    <t>计算机技术</t>
  </si>
  <si>
    <t>2025.10</t>
  </si>
  <si>
    <t>席店村</t>
  </si>
  <si>
    <t>于＊然</t>
  </si>
  <si>
    <t>长治技师学院</t>
  </si>
  <si>
    <t>机电一体化技术</t>
  </si>
  <si>
    <t>上莲综合服务中心</t>
  </si>
  <si>
    <t>交川村</t>
  </si>
  <si>
    <t>徐＊辉</t>
  </si>
  <si>
    <t>海南职业技术学院</t>
  </si>
  <si>
    <t>工程造价</t>
  </si>
  <si>
    <t>专科</t>
  </si>
  <si>
    <t>董庄村</t>
  </si>
  <si>
    <t>庞＊荣</t>
  </si>
  <si>
    <t>山西机电职业技术学院</t>
  </si>
  <si>
    <t>智能控制</t>
  </si>
  <si>
    <t>王家渠</t>
  </si>
  <si>
    <t>姜＊雨</t>
  </si>
  <si>
    <t>山西工程科技职业大学</t>
  </si>
  <si>
    <t>电子商务</t>
  </si>
  <si>
    <t>河神庙乡</t>
  </si>
  <si>
    <t>柏盛村</t>
  </si>
  <si>
    <t>原＊帅</t>
  </si>
  <si>
    <t>山西卫生健康职业学院</t>
  </si>
  <si>
    <t>中医学</t>
  </si>
  <si>
    <t>圪套村</t>
  </si>
  <si>
    <t>张＊峰</t>
  </si>
  <si>
    <t>长治市王扬中等职业学校</t>
  </si>
  <si>
    <t>计算机应用</t>
  </si>
  <si>
    <t>中职</t>
  </si>
  <si>
    <t>姚家岭村</t>
  </si>
  <si>
    <t>姚＊杰</t>
  </si>
  <si>
    <t>建筑装饰
工程技术</t>
  </si>
  <si>
    <t>呼＊慧</t>
  </si>
  <si>
    <t>长治市科技中等职业学校</t>
  </si>
  <si>
    <t>舞蹈表演</t>
  </si>
  <si>
    <t>姚＊娟</t>
  </si>
  <si>
    <t>阳泉师范高等专科学校</t>
  </si>
  <si>
    <t>中文</t>
  </si>
  <si>
    <t>中城村</t>
  </si>
  <si>
    <t>马＊杰</t>
  </si>
  <si>
    <t>西阳村</t>
  </si>
  <si>
    <t>郭＊鑫</t>
  </si>
  <si>
    <t>山西省河东中医少儿推拿学校</t>
  </si>
  <si>
    <t>中医康复技术</t>
  </si>
  <si>
    <t>常＊乐</t>
  </si>
  <si>
    <t>朔州职业技术学院</t>
  </si>
  <si>
    <t>光伏工程技术</t>
  </si>
  <si>
    <t>常＊欣</t>
  </si>
  <si>
    <t>长治市屯留区职业高级中学校</t>
  </si>
  <si>
    <t>社会文化艺术</t>
  </si>
  <si>
    <t>范家沟村</t>
  </si>
  <si>
    <t>付＊乐</t>
  </si>
  <si>
    <t>陕西国防工业职业技术学院</t>
  </si>
  <si>
    <t>新能源汽车技术</t>
  </si>
  <si>
    <t>仝家庄村</t>
  </si>
  <si>
    <t>路＊峰</t>
  </si>
  <si>
    <t>山西北方技工学校</t>
  </si>
  <si>
    <t>新能源汽车检测与维修</t>
  </si>
  <si>
    <t>庙儿沟村</t>
  </si>
  <si>
    <t>高＊平</t>
  </si>
  <si>
    <t>山西工程职业学院</t>
  </si>
  <si>
    <t>现代化工</t>
  </si>
  <si>
    <t>棘后村</t>
  </si>
  <si>
    <t>王＊杰</t>
  </si>
  <si>
    <t>计算机应用与维修</t>
  </si>
  <si>
    <t>李高乡</t>
  </si>
  <si>
    <t>张贤村</t>
  </si>
  <si>
    <t>闫＊航</t>
  </si>
  <si>
    <t>山西水利职业技术学院</t>
  </si>
  <si>
    <t>计算机网络技术</t>
  </si>
  <si>
    <t>高职</t>
  </si>
  <si>
    <t>李坊村</t>
  </si>
  <si>
    <t>秦＊羚</t>
  </si>
  <si>
    <t>阳泉职业技术学院</t>
  </si>
  <si>
    <t>网络营销与直播电商</t>
  </si>
  <si>
    <t>西酪余村</t>
  </si>
  <si>
    <t>赵＊静</t>
  </si>
  <si>
    <t>东李高村</t>
  </si>
  <si>
    <t>国＊童</t>
  </si>
  <si>
    <t>晋城职业技术学院</t>
  </si>
  <si>
    <t>智能物流技术</t>
  </si>
  <si>
    <t>古城村</t>
  </si>
  <si>
    <t>史＊帆</t>
  </si>
  <si>
    <t>中专</t>
  </si>
  <si>
    <t>5年</t>
  </si>
  <si>
    <t>南宋村</t>
  </si>
  <si>
    <t>贾＊鑫</t>
  </si>
  <si>
    <t>山西运城农业职业技术学院</t>
  </si>
  <si>
    <t>计算机应用技术</t>
  </si>
  <si>
    <t>下李高村</t>
  </si>
  <si>
    <t>李＊晨</t>
  </si>
  <si>
    <t>药品经营与管理</t>
  </si>
  <si>
    <t>余吾镇</t>
  </si>
  <si>
    <t>前后庄村</t>
  </si>
  <si>
    <t>程＊麟</t>
  </si>
  <si>
    <t>山西工程职
业技术学院</t>
  </si>
  <si>
    <t>工程测量技术</t>
  </si>
  <si>
    <t>余富村</t>
  </si>
  <si>
    <t>李＊梅</t>
  </si>
  <si>
    <t>太原幼儿师范高等专科学校</t>
  </si>
  <si>
    <t>学前教育</t>
  </si>
  <si>
    <t>李＊坤</t>
  </si>
  <si>
    <t>临汾职业技术学院</t>
  </si>
  <si>
    <t>工业机器人技术</t>
  </si>
  <si>
    <t>贾＊辉</t>
  </si>
  <si>
    <t>长治市职业
高级中学</t>
  </si>
  <si>
    <t>航空服务</t>
  </si>
  <si>
    <t>羊寨村</t>
  </si>
  <si>
    <t>郭＊韫</t>
  </si>
  <si>
    <t>中技</t>
  </si>
  <si>
    <t>东街村</t>
  </si>
  <si>
    <t>李＊伟</t>
  </si>
  <si>
    <t>郑州铁路
技师学院</t>
  </si>
  <si>
    <t>铁路工程测量</t>
  </si>
  <si>
    <t>4年</t>
  </si>
  <si>
    <t>西南街</t>
  </si>
  <si>
    <t>林＊语</t>
  </si>
  <si>
    <t>山西药科
职业学院</t>
  </si>
  <si>
    <t>中药学</t>
  </si>
  <si>
    <t>小常村</t>
  </si>
  <si>
    <t>李＊怀</t>
  </si>
  <si>
    <t>山西管理职业学院</t>
  </si>
  <si>
    <t>人力资源管理</t>
  </si>
  <si>
    <t>牛家脑村</t>
  </si>
  <si>
    <t>徐＊怡</t>
  </si>
  <si>
    <t>运城师范高等专科学校</t>
  </si>
  <si>
    <t>小学语文</t>
  </si>
  <si>
    <t>曹＊东</t>
  </si>
  <si>
    <t>天津城市建设管理职业技术学院</t>
  </si>
  <si>
    <t>城市燃气工程技术</t>
  </si>
  <si>
    <t>李村</t>
  </si>
  <si>
    <t>李＊林</t>
  </si>
  <si>
    <t>屯留区职业高级中学</t>
  </si>
  <si>
    <t>综合班</t>
  </si>
  <si>
    <t>康庄综合服务中心</t>
  </si>
  <si>
    <t>西史村</t>
  </si>
  <si>
    <t>郭＊轩</t>
  </si>
  <si>
    <t>山西通用航空职业技术学院</t>
  </si>
  <si>
    <t>智能机电技术</t>
  </si>
  <si>
    <t>突发严重困难户</t>
  </si>
  <si>
    <t>北栗村</t>
  </si>
  <si>
    <t>杨＊杰</t>
  </si>
  <si>
    <t>山西华澳商贸职业学院</t>
  </si>
  <si>
    <t>大数据与会计</t>
  </si>
  <si>
    <t>市泽庄村</t>
  </si>
  <si>
    <t>郭＊利</t>
  </si>
  <si>
    <t>无人机应用技术</t>
  </si>
  <si>
    <t>东史村</t>
  </si>
  <si>
    <t>陈＊阳</t>
  </si>
  <si>
    <t>山西水利职业技术学校</t>
  </si>
  <si>
    <t>水利水电建筑工程</t>
  </si>
  <si>
    <t>2024.10</t>
  </si>
  <si>
    <t>靳＊科</t>
  </si>
  <si>
    <t>长治市幼儿师范高等专科学校</t>
  </si>
  <si>
    <t>美术教育</t>
  </si>
  <si>
    <t>常珍村</t>
  </si>
  <si>
    <t>赵＊英</t>
  </si>
  <si>
    <t>朔州师范高等专科学校</t>
  </si>
  <si>
    <t>小学英语教育</t>
  </si>
  <si>
    <t>丰宜镇</t>
  </si>
  <si>
    <t>石泉村</t>
  </si>
  <si>
    <t>郗＊杰</t>
  </si>
  <si>
    <t>山西省临汾人民
警察学校</t>
  </si>
  <si>
    <t>计算机应用专业</t>
  </si>
  <si>
    <t>连＊晨</t>
  </si>
  <si>
    <t>天津机电职业技术学院</t>
  </si>
  <si>
    <t>软件技术
专业</t>
  </si>
  <si>
    <t>李家沟村</t>
  </si>
  <si>
    <t>王＊轩</t>
  </si>
  <si>
    <t>屯留区职业高级中学校</t>
  </si>
  <si>
    <t>康复技术
专业</t>
  </si>
  <si>
    <t>崔郭村</t>
  </si>
  <si>
    <t>鲁＊豪</t>
  </si>
  <si>
    <t>山西财贸职业技术学院</t>
  </si>
  <si>
    <t>信息安全技术应用专业</t>
  </si>
  <si>
    <t>赵＊安</t>
  </si>
  <si>
    <t>环境监测
技术专业</t>
  </si>
  <si>
    <t>郭＊云</t>
  </si>
  <si>
    <t>无人机应用技术专业</t>
  </si>
  <si>
    <t>丰宜村</t>
  </si>
  <si>
    <t>胡＊扬</t>
  </si>
  <si>
    <t>长治市现代交通科技中等职业学校</t>
  </si>
  <si>
    <t>民航运输
服务专业</t>
  </si>
  <si>
    <t>冯＊景</t>
  </si>
  <si>
    <t>长治卫生学校</t>
  </si>
  <si>
    <t>护理专业</t>
  </si>
  <si>
    <t>陈郝庄村</t>
  </si>
  <si>
    <t>路＊婷</t>
  </si>
  <si>
    <t>山西卫生健康职业学校</t>
  </si>
  <si>
    <t>助产专业</t>
  </si>
  <si>
    <t>张店镇</t>
  </si>
  <si>
    <t>牛王庙村</t>
  </si>
  <si>
    <t>周＊萍</t>
  </si>
  <si>
    <t>长治幼儿师范高等专科学校</t>
  </si>
  <si>
    <t>南沟村</t>
  </si>
  <si>
    <t>张＊凤</t>
  </si>
  <si>
    <t>整体形象设计</t>
  </si>
  <si>
    <t>林泉村</t>
  </si>
  <si>
    <t>王＊净</t>
  </si>
  <si>
    <t>康复治疗技术</t>
  </si>
  <si>
    <t>吴＊萍</t>
  </si>
  <si>
    <t>丈八庙村</t>
  </si>
  <si>
    <t>张＊宇</t>
  </si>
  <si>
    <t>山东科技职业学院</t>
  </si>
  <si>
    <t>河西村</t>
  </si>
  <si>
    <t>王＊兵</t>
  </si>
  <si>
    <t>寨上村</t>
  </si>
  <si>
    <t>焦＊博</t>
  </si>
  <si>
    <t>软件技术</t>
  </si>
  <si>
    <t>双泽村</t>
  </si>
  <si>
    <t>杜＊雯</t>
  </si>
  <si>
    <t>山东医学高等专科学校</t>
  </si>
  <si>
    <t>崔＊怡</t>
  </si>
  <si>
    <t>长治了屯留区职业高级中学校</t>
  </si>
  <si>
    <t>康复技术</t>
  </si>
  <si>
    <t>龙元村</t>
  </si>
  <si>
    <t>刘＊慧</t>
  </si>
  <si>
    <t>药剂</t>
  </si>
  <si>
    <t>刘＊鑫</t>
  </si>
  <si>
    <t>魏＊宇</t>
  </si>
  <si>
    <t>陕西青年职业学院</t>
  </si>
  <si>
    <t>新闻采编与制作（网络与新媒体）</t>
  </si>
  <si>
    <t>魏＊林</t>
  </si>
  <si>
    <t>长治市职业高级中学技</t>
  </si>
  <si>
    <t>现代烹饪系（中餐
）</t>
  </si>
  <si>
    <t>张村</t>
  </si>
  <si>
    <t>尹＊珊</t>
  </si>
  <si>
    <t>长治市职业技术学院</t>
  </si>
  <si>
    <t>健康与护理系</t>
  </si>
  <si>
    <t>李家庄村</t>
  </si>
  <si>
    <t>王＊玉</t>
  </si>
  <si>
    <t>吕梁师范高等专科学校</t>
  </si>
  <si>
    <t>人工智能技术应用</t>
  </si>
  <si>
    <t>尹＊博</t>
  </si>
  <si>
    <t>机械</t>
  </si>
  <si>
    <t>技校</t>
  </si>
  <si>
    <t>尹＊林</t>
  </si>
  <si>
    <t>屯留区职业高中</t>
  </si>
  <si>
    <t>汽车运用与维修</t>
  </si>
  <si>
    <t>监測户</t>
  </si>
  <si>
    <t>张店村</t>
  </si>
  <si>
    <t>董＊欣</t>
  </si>
  <si>
    <t>大同师范高等专科学校</t>
  </si>
  <si>
    <t>心理咨询</t>
  </si>
  <si>
    <t>王＊怡</t>
  </si>
  <si>
    <t xml:space="preserve">山西文化旅游职业大学 </t>
  </si>
  <si>
    <t>任＊佳</t>
  </si>
  <si>
    <t>濮阳医学高等专科学校</t>
  </si>
  <si>
    <t>甄湖村</t>
  </si>
  <si>
    <t>刘＊飞</t>
  </si>
  <si>
    <t>晋中职业技术学院</t>
  </si>
  <si>
    <t>公＊鹏</t>
  </si>
  <si>
    <t>长沙民政职业技术学院</t>
  </si>
  <si>
    <t>言语听觉康复技术</t>
  </si>
  <si>
    <t>崔＊阳</t>
  </si>
  <si>
    <t>长治职业高级中学</t>
  </si>
  <si>
    <t>南里庄村</t>
  </si>
  <si>
    <t>王＊华</t>
  </si>
  <si>
    <t>幼儿教育</t>
  </si>
  <si>
    <t>西吴村</t>
  </si>
  <si>
    <t>陈＊文</t>
  </si>
  <si>
    <t>食品检验检测技术</t>
  </si>
  <si>
    <t>吾元镇</t>
  </si>
  <si>
    <t>东坡村</t>
  </si>
  <si>
    <t>万＊如</t>
  </si>
  <si>
    <t>周口职业技术学院</t>
  </si>
  <si>
    <t>药学</t>
  </si>
  <si>
    <t>罗村村</t>
  </si>
  <si>
    <t>尚＊清</t>
  </si>
  <si>
    <t>长治市屯留区
职业高级中学校</t>
  </si>
  <si>
    <t>汽车运用
与维修</t>
  </si>
  <si>
    <t>职高</t>
  </si>
  <si>
    <t>甘草滩村</t>
  </si>
  <si>
    <t>郭＊圆</t>
  </si>
  <si>
    <t>康复治疗
技术</t>
  </si>
  <si>
    <t>范＊轩</t>
  </si>
  <si>
    <t>运城农业职业
技术学院</t>
  </si>
  <si>
    <t>食品检验
检测</t>
  </si>
  <si>
    <t>宋家沟村</t>
  </si>
  <si>
    <t>西村村</t>
  </si>
  <si>
    <t>王＊凤</t>
  </si>
  <si>
    <t>运城护理职业
学院</t>
  </si>
  <si>
    <t>庙儿脚村</t>
  </si>
  <si>
    <t>李＊鑫</t>
  </si>
  <si>
    <t>山西华澳商贸
职业学院</t>
  </si>
  <si>
    <t>现代物流
管理</t>
  </si>
  <si>
    <t>西流寨综合服务中心</t>
  </si>
  <si>
    <t>南村村</t>
  </si>
  <si>
    <t>朱＊纹</t>
  </si>
  <si>
    <t>新能源汽车运用与维修</t>
  </si>
  <si>
    <t>河长头村</t>
  </si>
  <si>
    <t>马＊鹏</t>
  </si>
  <si>
    <t>汽车制造与试验技术</t>
  </si>
  <si>
    <t>2年</t>
  </si>
  <si>
    <t>大会村</t>
  </si>
  <si>
    <t>宋＊强</t>
  </si>
  <si>
    <t>长治职业
技术学院</t>
  </si>
  <si>
    <t>煤矿智能
开采技术</t>
  </si>
  <si>
    <t>上村镇</t>
  </si>
  <si>
    <t>呈寺村</t>
  </si>
  <si>
    <t>郝＊一</t>
  </si>
  <si>
    <t>崔邵村</t>
  </si>
  <si>
    <t>赵＊鑫</t>
  </si>
  <si>
    <t>山西省长治卫生学校</t>
  </si>
  <si>
    <t>口腔修复工艺</t>
  </si>
  <si>
    <t>王＊彤</t>
  </si>
  <si>
    <t>山西药科职业学院</t>
  </si>
  <si>
    <t>医学美容技术</t>
  </si>
  <si>
    <t>岗头村</t>
  </si>
  <si>
    <t>魏＊甜</t>
  </si>
  <si>
    <t>海南科技职业大学</t>
  </si>
  <si>
    <t>南岗村</t>
  </si>
  <si>
    <t>赵＊茹</t>
  </si>
  <si>
    <t>宋杜村</t>
  </si>
  <si>
    <t>赵＊焜</t>
  </si>
  <si>
    <t>王庄村</t>
  </si>
  <si>
    <t>田＊孔</t>
  </si>
  <si>
    <t>西泼村</t>
  </si>
  <si>
    <t>赵＊磊</t>
  </si>
  <si>
    <t>小河北村</t>
  </si>
  <si>
    <t>高＊清</t>
  </si>
  <si>
    <t>高＊洁</t>
  </si>
  <si>
    <t>安全技术与管理</t>
  </si>
  <si>
    <t>高＊冰</t>
  </si>
  <si>
    <t>新庄村</t>
  </si>
  <si>
    <t>郭＊东</t>
  </si>
  <si>
    <t>忻州职业技术学院</t>
  </si>
  <si>
    <t>路村乡</t>
  </si>
  <si>
    <t>姬村</t>
  </si>
  <si>
    <t>李＊悦</t>
  </si>
  <si>
    <t>山西体育职业学院</t>
  </si>
  <si>
    <t>运动训练</t>
  </si>
  <si>
    <t>庞＊霞</t>
  </si>
  <si>
    <t>融通部</t>
  </si>
  <si>
    <t>郭庄村</t>
  </si>
  <si>
    <t>王＊强</t>
  </si>
  <si>
    <t>焊接加工</t>
  </si>
  <si>
    <t>2021.09</t>
  </si>
  <si>
    <t>老军庄村</t>
  </si>
  <si>
    <t>吴＊康</t>
  </si>
  <si>
    <t>华北机电学校</t>
  </si>
  <si>
    <t>焊接技术应用</t>
  </si>
  <si>
    <t>邢＊琪</t>
  </si>
  <si>
    <t>山西省长治市卫生学校</t>
  </si>
  <si>
    <t>前苏村</t>
  </si>
  <si>
    <t>曲＊旺</t>
  </si>
  <si>
    <t>石室村</t>
  </si>
  <si>
    <t>牛＊剑</t>
  </si>
  <si>
    <t>王村村</t>
  </si>
  <si>
    <t>杨＊智</t>
  </si>
  <si>
    <t>山西同文职业技术学院</t>
  </si>
  <si>
    <t>杨＊怡</t>
  </si>
  <si>
    <t>浙江经贸职业技术学院</t>
  </si>
  <si>
    <t>茶艺与茶文化</t>
  </si>
  <si>
    <t>东洼村</t>
  </si>
  <si>
    <t>张＊璇</t>
  </si>
  <si>
    <t>山西金融职业学院</t>
  </si>
  <si>
    <t>高速铁路客运服务</t>
  </si>
  <si>
    <t>常西村</t>
  </si>
  <si>
    <t>王＊鑫</t>
  </si>
  <si>
    <t>山西职业技术学院</t>
  </si>
  <si>
    <t>环境监测技术</t>
  </si>
  <si>
    <t>常东村</t>
  </si>
  <si>
    <t>张＊然</t>
  </si>
  <si>
    <t>山西老区职业技术学院</t>
  </si>
  <si>
    <t>针灸推拿</t>
  </si>
  <si>
    <t>原村村</t>
  </si>
  <si>
    <t>李＊昊</t>
  </si>
  <si>
    <t>智能设备运行与维护</t>
  </si>
  <si>
    <t>袁＊涵</t>
  </si>
  <si>
    <t>运城幼儿师范高等专科学校</t>
  </si>
  <si>
    <t>路村村</t>
  </si>
  <si>
    <t>张＊裕</t>
  </si>
  <si>
    <t>官庄村</t>
  </si>
  <si>
    <t>董＊艺</t>
  </si>
  <si>
    <t>眼视光技术</t>
  </si>
  <si>
    <t>董＊科</t>
  </si>
  <si>
    <t>高级焊接加工</t>
  </si>
  <si>
    <t>渔泽镇</t>
  </si>
  <si>
    <t>崔蒙村</t>
  </si>
  <si>
    <t>李＊鹏</t>
  </si>
  <si>
    <t>山西省机电职业技术学院</t>
  </si>
  <si>
    <t>岗上村</t>
  </si>
  <si>
    <t>成＊豪</t>
  </si>
  <si>
    <t>航空工程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</si>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</sst>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b/>
      <sz val="16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方正仿宋_GBK"/>
      <charset val="134"/>
    </font>
    <font>
      <sz val="12"/>
      <name val="方正仿宋_GBK"/>
      <charset val="0"/>
    </font>
    <font>
      <sz val="12"/>
      <color indexed="8"/>
      <name val="方正仿宋_GBK"/>
      <charset val="134"/>
    </font>
    <font>
      <sz val="12"/>
      <name val="仿宋"/>
      <charset val="134"/>
    </font>
    <font>
      <sz val="12"/>
      <name val="方正仿宋_GBK"/>
      <charset val="134"/>
    </font>
    <font>
      <sz val="12"/>
      <color theme="1"/>
      <name val="方正仿宋_GBK"/>
      <charset val="0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5"/>
  <sheetViews>
    <sheetView tabSelected="1" workbookViewId="0">
      <selection activeCell="P3" sqref="P3"/>
    </sheetView>
  </sheetViews>
  <sheetFormatPr defaultColWidth="9" defaultRowHeight="14.4"/>
  <cols>
    <col min="1" max="1" width="6.12962962962963" style="2" customWidth="1"/>
    <col min="2" max="2" width="13.75" style="3" customWidth="1"/>
    <col min="3" max="3" width="10.2222222222222" style="3" customWidth="1"/>
    <col min="4" max="4" width="9" style="3"/>
    <col min="5" max="5" width="4.37962962962963" style="3" customWidth="1"/>
    <col min="6" max="6" width="21" style="4" customWidth="1"/>
    <col min="7" max="7" width="15.5" style="4" customWidth="1"/>
    <col min="8" max="8" width="12.212962962963" style="3" customWidth="1"/>
    <col min="9" max="9" width="5.96296296296296" style="3" customWidth="1"/>
    <col min="10" max="10" width="11.212962962963" style="3" customWidth="1"/>
    <col min="11" max="11" width="11.3796296296296" style="3" customWidth="1"/>
    <col min="12" max="12" width="9.87962962962963" style="3" customWidth="1"/>
    <col min="13" max="16384" width="9" style="2"/>
  </cols>
  <sheetData>
    <row r="1" ht="4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</row>
    <row r="2" ht="49" customHeight="1" spans="1:14">
      <c r="A2" s="7" t="s">
        <v>1</v>
      </c>
      <c r="B2" s="7"/>
      <c r="C2" s="7"/>
      <c r="D2" s="7"/>
      <c r="E2" s="7"/>
      <c r="F2" s="8"/>
      <c r="G2" s="8"/>
      <c r="H2" s="7"/>
      <c r="I2" s="7"/>
      <c r="J2" s="7"/>
      <c r="K2" s="7"/>
      <c r="L2" s="7"/>
      <c r="M2" s="6"/>
      <c r="N2" s="6"/>
    </row>
    <row r="3" ht="49" customHeight="1" spans="1:14">
      <c r="A3" s="7" t="s">
        <v>2</v>
      </c>
      <c r="B3" s="7"/>
      <c r="C3" s="7"/>
      <c r="D3" s="7"/>
      <c r="E3" s="7"/>
      <c r="F3" s="8"/>
      <c r="G3" s="8"/>
      <c r="H3" s="7"/>
      <c r="I3" s="7"/>
      <c r="J3" s="7"/>
      <c r="K3" s="7"/>
      <c r="L3" s="7"/>
      <c r="M3" s="6"/>
      <c r="N3" s="6"/>
    </row>
    <row r="4" ht="123" customHeight="1" spans="1:14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9" t="s">
        <v>11</v>
      </c>
      <c r="J4" s="10" t="s">
        <v>12</v>
      </c>
      <c r="K4" s="9" t="s">
        <v>13</v>
      </c>
      <c r="L4" s="10" t="s">
        <v>14</v>
      </c>
      <c r="M4" s="6"/>
      <c r="N4" s="6"/>
    </row>
    <row r="5" s="1" customFormat="1" ht="32" customHeight="1" spans="1:14">
      <c r="A5" s="11">
        <v>1</v>
      </c>
      <c r="B5" s="12" t="s">
        <v>15</v>
      </c>
      <c r="C5" s="13" t="s">
        <v>16</v>
      </c>
      <c r="D5" s="13" t="s">
        <v>17</v>
      </c>
      <c r="E5" s="14" t="s">
        <v>18</v>
      </c>
      <c r="F5" s="13" t="s">
        <v>19</v>
      </c>
      <c r="G5" s="13" t="s">
        <v>20</v>
      </c>
      <c r="H5" s="13" t="s">
        <v>21</v>
      </c>
      <c r="I5" s="12" t="s">
        <v>22</v>
      </c>
      <c r="J5" s="15" t="s">
        <v>23</v>
      </c>
      <c r="K5" s="12" t="s">
        <v>24</v>
      </c>
      <c r="L5" s="16">
        <v>3000</v>
      </c>
      <c r="M5" s="17"/>
      <c r="N5" s="17"/>
    </row>
    <row r="6" s="1" customFormat="1" ht="32" customHeight="1" spans="1:14">
      <c r="A6" s="11">
        <v>2</v>
      </c>
      <c r="B6" s="12" t="s">
        <v>15</v>
      </c>
      <c r="C6" s="13" t="s">
        <v>25</v>
      </c>
      <c r="D6" s="13" t="s">
        <v>26</v>
      </c>
      <c r="E6" s="14" t="s">
        <v>27</v>
      </c>
      <c r="F6" s="13" t="s">
        <v>19</v>
      </c>
      <c r="G6" s="13" t="s">
        <v>28</v>
      </c>
      <c r="H6" s="13" t="s">
        <v>21</v>
      </c>
      <c r="I6" s="18" t="s">
        <v>22</v>
      </c>
      <c r="J6" s="15" t="s">
        <v>29</v>
      </c>
      <c r="K6" s="12" t="s">
        <v>24</v>
      </c>
      <c r="L6" s="16">
        <v>3000</v>
      </c>
      <c r="M6" s="17"/>
      <c r="N6" s="17"/>
    </row>
    <row r="7" ht="32" customHeight="1" spans="1:14">
      <c r="A7" s="11">
        <v>3</v>
      </c>
      <c r="B7" s="19" t="s">
        <v>15</v>
      </c>
      <c r="C7" s="20" t="s">
        <v>30</v>
      </c>
      <c r="D7" s="20" t="s">
        <v>31</v>
      </c>
      <c r="E7" s="21" t="s">
        <v>18</v>
      </c>
      <c r="F7" s="20" t="s">
        <v>32</v>
      </c>
      <c r="G7" s="20" t="s">
        <v>33</v>
      </c>
      <c r="H7" s="20" t="s">
        <v>34</v>
      </c>
      <c r="I7" s="22" t="s">
        <v>22</v>
      </c>
      <c r="J7" s="23" t="s">
        <v>35</v>
      </c>
      <c r="K7" s="19" t="s">
        <v>24</v>
      </c>
      <c r="L7" s="16">
        <v>3000</v>
      </c>
    </row>
    <row r="8" ht="32" customHeight="1" spans="1:14">
      <c r="A8" s="11">
        <v>4</v>
      </c>
      <c r="B8" s="12" t="s">
        <v>15</v>
      </c>
      <c r="C8" s="24" t="s">
        <v>36</v>
      </c>
      <c r="D8" s="24" t="s">
        <v>37</v>
      </c>
      <c r="E8" s="14" t="s">
        <v>18</v>
      </c>
      <c r="F8" s="24" t="s">
        <v>38</v>
      </c>
      <c r="G8" s="24" t="s">
        <v>39</v>
      </c>
      <c r="H8" s="24" t="s">
        <v>21</v>
      </c>
      <c r="I8" s="18" t="s">
        <v>22</v>
      </c>
      <c r="J8" s="25" t="s">
        <v>40</v>
      </c>
      <c r="K8" s="12" t="s">
        <v>24</v>
      </c>
      <c r="L8" s="16">
        <v>3000</v>
      </c>
    </row>
    <row r="9" ht="32" customHeight="1" spans="1:14">
      <c r="A9" s="11">
        <v>5</v>
      </c>
      <c r="B9" s="12" t="s">
        <v>15</v>
      </c>
      <c r="C9" s="24" t="s">
        <v>41</v>
      </c>
      <c r="D9" s="24" t="s">
        <v>42</v>
      </c>
      <c r="E9" s="14" t="s">
        <v>18</v>
      </c>
      <c r="F9" s="24" t="s">
        <v>43</v>
      </c>
      <c r="G9" s="24" t="s">
        <v>44</v>
      </c>
      <c r="H9" s="24" t="s">
        <v>21</v>
      </c>
      <c r="I9" s="18" t="s">
        <v>22</v>
      </c>
      <c r="J9" s="25" t="s">
        <v>29</v>
      </c>
      <c r="K9" s="12" t="s">
        <v>24</v>
      </c>
      <c r="L9" s="16">
        <v>3000</v>
      </c>
    </row>
    <row r="10" ht="32" customHeight="1" spans="1:14">
      <c r="A10" s="11">
        <v>6</v>
      </c>
      <c r="B10" s="12" t="s">
        <v>45</v>
      </c>
      <c r="C10" s="12" t="s">
        <v>46</v>
      </c>
      <c r="D10" s="12" t="s">
        <v>47</v>
      </c>
      <c r="E10" s="12" t="s">
        <v>18</v>
      </c>
      <c r="F10" s="12" t="s">
        <v>48</v>
      </c>
      <c r="G10" s="12" t="s">
        <v>49</v>
      </c>
      <c r="H10" s="12" t="s">
        <v>50</v>
      </c>
      <c r="I10" s="18" t="s">
        <v>22</v>
      </c>
      <c r="J10" s="12">
        <v>2024.09</v>
      </c>
      <c r="K10" s="12" t="s">
        <v>24</v>
      </c>
      <c r="L10" s="16">
        <v>3000</v>
      </c>
    </row>
    <row r="11" ht="32" customHeight="1" spans="1:14">
      <c r="A11" s="11">
        <v>7</v>
      </c>
      <c r="B11" s="12" t="s">
        <v>45</v>
      </c>
      <c r="C11" s="12" t="s">
        <v>51</v>
      </c>
      <c r="D11" s="12" t="s">
        <v>52</v>
      </c>
      <c r="E11" s="12" t="s">
        <v>18</v>
      </c>
      <c r="F11" s="12" t="s">
        <v>53</v>
      </c>
      <c r="G11" s="12" t="s">
        <v>54</v>
      </c>
      <c r="H11" s="12" t="s">
        <v>50</v>
      </c>
      <c r="I11" s="18" t="s">
        <v>22</v>
      </c>
      <c r="J11" s="12">
        <v>2025.09</v>
      </c>
      <c r="K11" s="12" t="s">
        <v>24</v>
      </c>
      <c r="L11" s="16">
        <v>3000</v>
      </c>
    </row>
    <row r="12" ht="32" customHeight="1" spans="1:14">
      <c r="A12" s="11">
        <v>8</v>
      </c>
      <c r="B12" s="12" t="s">
        <v>45</v>
      </c>
      <c r="C12" s="12" t="s">
        <v>55</v>
      </c>
      <c r="D12" s="12" t="s">
        <v>56</v>
      </c>
      <c r="E12" s="12" t="s">
        <v>18</v>
      </c>
      <c r="F12" s="12" t="s">
        <v>57</v>
      </c>
      <c r="G12" s="12" t="s">
        <v>58</v>
      </c>
      <c r="H12" s="12" t="s">
        <v>50</v>
      </c>
      <c r="I12" s="18" t="s">
        <v>22</v>
      </c>
      <c r="J12" s="12">
        <v>2025.09</v>
      </c>
      <c r="K12" s="12" t="s">
        <v>24</v>
      </c>
      <c r="L12" s="16">
        <v>3000</v>
      </c>
    </row>
    <row r="13" ht="32" customHeight="1" spans="1:14">
      <c r="A13" s="11">
        <v>9</v>
      </c>
      <c r="B13" s="18" t="s">
        <v>59</v>
      </c>
      <c r="C13" s="18" t="s">
        <v>60</v>
      </c>
      <c r="D13" s="18" t="s">
        <v>61</v>
      </c>
      <c r="E13" s="18" t="s">
        <v>18</v>
      </c>
      <c r="F13" s="26" t="s">
        <v>62</v>
      </c>
      <c r="G13" s="26" t="s">
        <v>63</v>
      </c>
      <c r="H13" s="18" t="s">
        <v>50</v>
      </c>
      <c r="I13" s="18" t="s">
        <v>22</v>
      </c>
      <c r="J13" s="25" t="s">
        <v>23</v>
      </c>
      <c r="K13" s="18" t="s">
        <v>24</v>
      </c>
      <c r="L13" s="16">
        <v>3000</v>
      </c>
    </row>
    <row r="14" ht="32" customHeight="1" spans="1:14">
      <c r="A14" s="11">
        <v>10</v>
      </c>
      <c r="B14" s="18" t="s">
        <v>59</v>
      </c>
      <c r="C14" s="18" t="s">
        <v>64</v>
      </c>
      <c r="D14" s="18" t="s">
        <v>65</v>
      </c>
      <c r="E14" s="18" t="s">
        <v>18</v>
      </c>
      <c r="F14" s="26" t="s">
        <v>66</v>
      </c>
      <c r="G14" s="26" t="s">
        <v>67</v>
      </c>
      <c r="H14" s="18" t="s">
        <v>68</v>
      </c>
      <c r="I14" s="18" t="s">
        <v>22</v>
      </c>
      <c r="J14" s="25" t="s">
        <v>23</v>
      </c>
      <c r="K14" s="18" t="s">
        <v>24</v>
      </c>
      <c r="L14" s="16">
        <v>3000</v>
      </c>
    </row>
    <row r="15" ht="32" customHeight="1" spans="1:14">
      <c r="A15" s="11">
        <v>11</v>
      </c>
      <c r="B15" s="18" t="s">
        <v>59</v>
      </c>
      <c r="C15" s="18" t="s">
        <v>69</v>
      </c>
      <c r="D15" s="18" t="s">
        <v>70</v>
      </c>
      <c r="E15" s="18" t="s">
        <v>18</v>
      </c>
      <c r="F15" s="26" t="s">
        <v>19</v>
      </c>
      <c r="G15" s="26" t="s">
        <v>71</v>
      </c>
      <c r="H15" s="18" t="s">
        <v>50</v>
      </c>
      <c r="I15" s="18" t="s">
        <v>22</v>
      </c>
      <c r="J15" s="25" t="s">
        <v>23</v>
      </c>
      <c r="K15" s="18" t="s">
        <v>24</v>
      </c>
      <c r="L15" s="16">
        <v>3000</v>
      </c>
    </row>
    <row r="16" ht="32" customHeight="1" spans="1:14">
      <c r="A16" s="11">
        <v>12</v>
      </c>
      <c r="B16" s="18" t="s">
        <v>59</v>
      </c>
      <c r="C16" s="18" t="s">
        <v>69</v>
      </c>
      <c r="D16" s="18" t="s">
        <v>72</v>
      </c>
      <c r="E16" s="18" t="s">
        <v>27</v>
      </c>
      <c r="F16" s="26" t="s">
        <v>73</v>
      </c>
      <c r="G16" s="26" t="s">
        <v>74</v>
      </c>
      <c r="H16" s="18" t="s">
        <v>68</v>
      </c>
      <c r="I16" s="18" t="s">
        <v>22</v>
      </c>
      <c r="J16" s="25" t="s">
        <v>23</v>
      </c>
      <c r="K16" s="18" t="s">
        <v>24</v>
      </c>
      <c r="L16" s="16">
        <v>3000</v>
      </c>
    </row>
    <row r="17" ht="32" customHeight="1" spans="1:12">
      <c r="A17" s="11">
        <v>13</v>
      </c>
      <c r="B17" s="18" t="s">
        <v>59</v>
      </c>
      <c r="C17" s="18" t="s">
        <v>69</v>
      </c>
      <c r="D17" s="18" t="s">
        <v>75</v>
      </c>
      <c r="E17" s="18" t="s">
        <v>27</v>
      </c>
      <c r="F17" s="26" t="s">
        <v>76</v>
      </c>
      <c r="G17" s="26" t="s">
        <v>77</v>
      </c>
      <c r="H17" s="18" t="s">
        <v>50</v>
      </c>
      <c r="I17" s="18" t="s">
        <v>22</v>
      </c>
      <c r="J17" s="12">
        <v>2024.09</v>
      </c>
      <c r="K17" s="18" t="s">
        <v>24</v>
      </c>
      <c r="L17" s="16">
        <v>3000</v>
      </c>
    </row>
    <row r="18" ht="32" customHeight="1" spans="1:12">
      <c r="A18" s="11">
        <v>14</v>
      </c>
      <c r="B18" s="18" t="s">
        <v>59</v>
      </c>
      <c r="C18" s="27" t="s">
        <v>78</v>
      </c>
      <c r="D18" s="27" t="s">
        <v>79</v>
      </c>
      <c r="E18" s="27" t="s">
        <v>18</v>
      </c>
      <c r="F18" s="28" t="s">
        <v>43</v>
      </c>
      <c r="G18" s="28" t="s">
        <v>44</v>
      </c>
      <c r="H18" s="27" t="s">
        <v>68</v>
      </c>
      <c r="I18" s="27" t="s">
        <v>22</v>
      </c>
      <c r="J18" s="25" t="s">
        <v>23</v>
      </c>
      <c r="K18" s="27" t="s">
        <v>24</v>
      </c>
      <c r="L18" s="16">
        <v>3000</v>
      </c>
    </row>
    <row r="19" ht="32" customHeight="1" spans="1:12">
      <c r="A19" s="11">
        <v>15</v>
      </c>
      <c r="B19" s="18" t="s">
        <v>59</v>
      </c>
      <c r="C19" s="18" t="s">
        <v>80</v>
      </c>
      <c r="D19" s="18" t="s">
        <v>81</v>
      </c>
      <c r="E19" s="18" t="s">
        <v>27</v>
      </c>
      <c r="F19" s="26" t="s">
        <v>82</v>
      </c>
      <c r="G19" s="26" t="s">
        <v>83</v>
      </c>
      <c r="H19" s="18" t="s">
        <v>68</v>
      </c>
      <c r="I19" s="18" t="s">
        <v>22</v>
      </c>
      <c r="J19" s="12">
        <v>2024.09</v>
      </c>
      <c r="K19" s="18" t="s">
        <v>24</v>
      </c>
      <c r="L19" s="16">
        <v>3000</v>
      </c>
    </row>
    <row r="20" ht="32" customHeight="1" spans="1:12">
      <c r="A20" s="11">
        <v>16</v>
      </c>
      <c r="B20" s="18" t="s">
        <v>59</v>
      </c>
      <c r="C20" s="18" t="s">
        <v>80</v>
      </c>
      <c r="D20" s="18" t="s">
        <v>84</v>
      </c>
      <c r="E20" s="18" t="s">
        <v>27</v>
      </c>
      <c r="F20" s="26" t="s">
        <v>85</v>
      </c>
      <c r="G20" s="26" t="s">
        <v>86</v>
      </c>
      <c r="H20" s="18" t="s">
        <v>50</v>
      </c>
      <c r="I20" s="18" t="s">
        <v>22</v>
      </c>
      <c r="J20" s="12">
        <v>2024.09</v>
      </c>
      <c r="K20" s="18" t="s">
        <v>24</v>
      </c>
      <c r="L20" s="16">
        <v>3000</v>
      </c>
    </row>
    <row r="21" ht="32" customHeight="1" spans="1:12">
      <c r="A21" s="11">
        <v>17</v>
      </c>
      <c r="B21" s="18" t="s">
        <v>59</v>
      </c>
      <c r="C21" s="18" t="s">
        <v>80</v>
      </c>
      <c r="D21" s="18" t="s">
        <v>87</v>
      </c>
      <c r="E21" s="18" t="s">
        <v>27</v>
      </c>
      <c r="F21" s="26" t="s">
        <v>88</v>
      </c>
      <c r="G21" s="26" t="s">
        <v>89</v>
      </c>
      <c r="H21" s="18" t="s">
        <v>68</v>
      </c>
      <c r="I21" s="18" t="s">
        <v>22</v>
      </c>
      <c r="J21" s="12">
        <v>2024.09</v>
      </c>
      <c r="K21" s="18" t="s">
        <v>24</v>
      </c>
      <c r="L21" s="16">
        <v>3000</v>
      </c>
    </row>
    <row r="22" ht="32" customHeight="1" spans="1:12">
      <c r="A22" s="11">
        <v>18</v>
      </c>
      <c r="B22" s="18" t="s">
        <v>59</v>
      </c>
      <c r="C22" s="18" t="s">
        <v>90</v>
      </c>
      <c r="D22" s="18" t="s">
        <v>91</v>
      </c>
      <c r="E22" s="18" t="s">
        <v>27</v>
      </c>
      <c r="F22" s="26" t="s">
        <v>92</v>
      </c>
      <c r="G22" s="26" t="s">
        <v>93</v>
      </c>
      <c r="H22" s="18" t="s">
        <v>50</v>
      </c>
      <c r="I22" s="18" t="s">
        <v>22</v>
      </c>
      <c r="J22" s="25" t="s">
        <v>23</v>
      </c>
      <c r="K22" s="18" t="s">
        <v>24</v>
      </c>
      <c r="L22" s="16">
        <v>3000</v>
      </c>
    </row>
    <row r="23" ht="32" customHeight="1" spans="1:12">
      <c r="A23" s="11">
        <v>19</v>
      </c>
      <c r="B23" s="18" t="s">
        <v>59</v>
      </c>
      <c r="C23" s="26" t="s">
        <v>94</v>
      </c>
      <c r="D23" s="18" t="s">
        <v>95</v>
      </c>
      <c r="E23" s="18" t="s">
        <v>18</v>
      </c>
      <c r="F23" s="26" t="s">
        <v>96</v>
      </c>
      <c r="G23" s="26" t="s">
        <v>97</v>
      </c>
      <c r="H23" s="18" t="s">
        <v>68</v>
      </c>
      <c r="I23" s="18" t="s">
        <v>22</v>
      </c>
      <c r="J23" s="25" t="s">
        <v>23</v>
      </c>
      <c r="K23" s="26" t="s">
        <v>24</v>
      </c>
      <c r="L23" s="16">
        <v>3000</v>
      </c>
    </row>
    <row r="24" ht="32" customHeight="1" spans="1:12">
      <c r="A24" s="11">
        <v>20</v>
      </c>
      <c r="B24" s="18" t="s">
        <v>59</v>
      </c>
      <c r="C24" s="18" t="s">
        <v>98</v>
      </c>
      <c r="D24" s="18" t="s">
        <v>99</v>
      </c>
      <c r="E24" s="18" t="s">
        <v>18</v>
      </c>
      <c r="F24" s="26" t="s">
        <v>100</v>
      </c>
      <c r="G24" s="26" t="s">
        <v>101</v>
      </c>
      <c r="H24" s="18" t="s">
        <v>50</v>
      </c>
      <c r="I24" s="18" t="s">
        <v>22</v>
      </c>
      <c r="J24" s="12">
        <v>2025.09</v>
      </c>
      <c r="K24" s="18" t="s">
        <v>24</v>
      </c>
      <c r="L24" s="16">
        <v>3000</v>
      </c>
    </row>
    <row r="25" ht="32" customHeight="1" spans="1:12">
      <c r="A25" s="11">
        <v>21</v>
      </c>
      <c r="B25" s="18" t="s">
        <v>59</v>
      </c>
      <c r="C25" s="18" t="s">
        <v>102</v>
      </c>
      <c r="D25" s="18" t="s">
        <v>103</v>
      </c>
      <c r="E25" s="18" t="s">
        <v>18</v>
      </c>
      <c r="F25" s="26" t="s">
        <v>43</v>
      </c>
      <c r="G25" s="26" t="s">
        <v>104</v>
      </c>
      <c r="H25" s="18" t="s">
        <v>68</v>
      </c>
      <c r="I25" s="18" t="s">
        <v>22</v>
      </c>
      <c r="J25" s="12">
        <v>2024.09</v>
      </c>
      <c r="K25" s="18" t="s">
        <v>24</v>
      </c>
      <c r="L25" s="16">
        <v>3000</v>
      </c>
    </row>
    <row r="26" ht="32" customHeight="1" spans="1:12">
      <c r="A26" s="11">
        <v>22</v>
      </c>
      <c r="B26" s="29" t="s">
        <v>105</v>
      </c>
      <c r="C26" s="30" t="s">
        <v>106</v>
      </c>
      <c r="D26" s="30" t="s">
        <v>107</v>
      </c>
      <c r="E26" s="30" t="s">
        <v>18</v>
      </c>
      <c r="F26" s="31" t="s">
        <v>108</v>
      </c>
      <c r="G26" s="31" t="s">
        <v>109</v>
      </c>
      <c r="H26" s="30" t="s">
        <v>110</v>
      </c>
      <c r="I26" s="18" t="s">
        <v>22</v>
      </c>
      <c r="J26" s="30">
        <v>2023.09</v>
      </c>
      <c r="K26" s="32" t="s">
        <v>24</v>
      </c>
      <c r="L26" s="16">
        <v>3000</v>
      </c>
    </row>
    <row r="27" ht="32" customHeight="1" spans="1:12">
      <c r="A27" s="11">
        <v>23</v>
      </c>
      <c r="B27" s="29" t="s">
        <v>105</v>
      </c>
      <c r="C27" s="30" t="s">
        <v>111</v>
      </c>
      <c r="D27" s="30" t="s">
        <v>112</v>
      </c>
      <c r="E27" s="30" t="s">
        <v>27</v>
      </c>
      <c r="F27" s="31" t="s">
        <v>113</v>
      </c>
      <c r="G27" s="31" t="s">
        <v>114</v>
      </c>
      <c r="H27" s="30" t="s">
        <v>21</v>
      </c>
      <c r="I27" s="18" t="s">
        <v>22</v>
      </c>
      <c r="J27" s="30">
        <v>2025.09</v>
      </c>
      <c r="K27" s="32" t="s">
        <v>24</v>
      </c>
      <c r="L27" s="16">
        <v>3000</v>
      </c>
    </row>
    <row r="28" ht="32" customHeight="1" spans="1:12">
      <c r="A28" s="11">
        <v>24</v>
      </c>
      <c r="B28" s="29" t="s">
        <v>105</v>
      </c>
      <c r="C28" s="30" t="s">
        <v>115</v>
      </c>
      <c r="D28" s="30" t="s">
        <v>116</v>
      </c>
      <c r="E28" s="30" t="s">
        <v>27</v>
      </c>
      <c r="F28" s="31" t="s">
        <v>19</v>
      </c>
      <c r="G28" s="31" t="s">
        <v>109</v>
      </c>
      <c r="H28" s="30" t="s">
        <v>21</v>
      </c>
      <c r="I28" s="18" t="s">
        <v>22</v>
      </c>
      <c r="J28" s="30">
        <v>2023.09</v>
      </c>
      <c r="K28" s="32" t="s">
        <v>24</v>
      </c>
      <c r="L28" s="16">
        <v>3000</v>
      </c>
    </row>
    <row r="29" ht="32" customHeight="1" spans="1:12">
      <c r="A29" s="11">
        <v>25</v>
      </c>
      <c r="B29" s="29" t="s">
        <v>105</v>
      </c>
      <c r="C29" s="30" t="s">
        <v>117</v>
      </c>
      <c r="D29" s="30" t="s">
        <v>118</v>
      </c>
      <c r="E29" s="30" t="s">
        <v>18</v>
      </c>
      <c r="F29" s="31" t="s">
        <v>119</v>
      </c>
      <c r="G29" s="31" t="s">
        <v>120</v>
      </c>
      <c r="H29" s="30" t="s">
        <v>21</v>
      </c>
      <c r="I29" s="18" t="s">
        <v>22</v>
      </c>
      <c r="J29" s="30">
        <v>2025.09</v>
      </c>
      <c r="K29" s="32" t="s">
        <v>24</v>
      </c>
      <c r="L29" s="16">
        <v>3000</v>
      </c>
    </row>
    <row r="30" ht="32" customHeight="1" spans="1:12">
      <c r="A30" s="11">
        <v>26</v>
      </c>
      <c r="B30" s="29" t="s">
        <v>105</v>
      </c>
      <c r="C30" s="30" t="s">
        <v>121</v>
      </c>
      <c r="D30" s="30" t="s">
        <v>122</v>
      </c>
      <c r="E30" s="30" t="s">
        <v>18</v>
      </c>
      <c r="F30" s="31" t="s">
        <v>43</v>
      </c>
      <c r="G30" s="31" t="s">
        <v>97</v>
      </c>
      <c r="H30" s="30" t="s">
        <v>123</v>
      </c>
      <c r="I30" s="30" t="s">
        <v>124</v>
      </c>
      <c r="J30" s="30">
        <v>2023.09</v>
      </c>
      <c r="K30" s="32" t="s">
        <v>24</v>
      </c>
      <c r="L30" s="16">
        <v>3000</v>
      </c>
    </row>
    <row r="31" ht="32" customHeight="1" spans="1:12">
      <c r="A31" s="11">
        <v>27</v>
      </c>
      <c r="B31" s="29" t="s">
        <v>105</v>
      </c>
      <c r="C31" s="31" t="s">
        <v>125</v>
      </c>
      <c r="D31" s="31" t="s">
        <v>126</v>
      </c>
      <c r="E31" s="31" t="s">
        <v>18</v>
      </c>
      <c r="F31" s="31" t="s">
        <v>127</v>
      </c>
      <c r="G31" s="31" t="s">
        <v>128</v>
      </c>
      <c r="H31" s="31" t="s">
        <v>21</v>
      </c>
      <c r="I31" s="18" t="s">
        <v>22</v>
      </c>
      <c r="J31" s="33">
        <v>2025.09</v>
      </c>
      <c r="K31" s="32" t="s">
        <v>24</v>
      </c>
      <c r="L31" s="16">
        <v>3000</v>
      </c>
    </row>
    <row r="32" ht="32" customHeight="1" spans="1:12">
      <c r="A32" s="11">
        <v>28</v>
      </c>
      <c r="B32" s="29" t="s">
        <v>105</v>
      </c>
      <c r="C32" s="34" t="s">
        <v>129</v>
      </c>
      <c r="D32" s="34" t="s">
        <v>130</v>
      </c>
      <c r="E32" s="34" t="s">
        <v>27</v>
      </c>
      <c r="F32" s="34" t="s">
        <v>62</v>
      </c>
      <c r="G32" s="34" t="s">
        <v>131</v>
      </c>
      <c r="H32" s="34" t="s">
        <v>21</v>
      </c>
      <c r="I32" s="18" t="s">
        <v>22</v>
      </c>
      <c r="J32" s="34">
        <v>2025.09</v>
      </c>
      <c r="K32" s="32" t="s">
        <v>24</v>
      </c>
      <c r="L32" s="16">
        <v>3000</v>
      </c>
    </row>
    <row r="33" ht="32" customHeight="1" spans="1:12">
      <c r="A33" s="11">
        <v>29</v>
      </c>
      <c r="B33" s="12" t="s">
        <v>132</v>
      </c>
      <c r="C33" s="24" t="s">
        <v>133</v>
      </c>
      <c r="D33" s="24" t="s">
        <v>134</v>
      </c>
      <c r="E33" s="14" t="s">
        <v>18</v>
      </c>
      <c r="F33" s="24" t="s">
        <v>135</v>
      </c>
      <c r="G33" s="24" t="s">
        <v>136</v>
      </c>
      <c r="H33" s="24" t="s">
        <v>110</v>
      </c>
      <c r="I33" s="12" t="s">
        <v>22</v>
      </c>
      <c r="J33" s="35">
        <v>2023.1</v>
      </c>
      <c r="K33" s="12" t="s">
        <v>24</v>
      </c>
      <c r="L33" s="16">
        <v>3000</v>
      </c>
    </row>
    <row r="34" ht="32" customHeight="1" spans="1:12">
      <c r="A34" s="11">
        <v>30</v>
      </c>
      <c r="B34" s="12" t="s">
        <v>132</v>
      </c>
      <c r="C34" s="36" t="s">
        <v>137</v>
      </c>
      <c r="D34" s="24" t="s">
        <v>138</v>
      </c>
      <c r="E34" s="14" t="s">
        <v>27</v>
      </c>
      <c r="F34" s="24" t="s">
        <v>139</v>
      </c>
      <c r="G34" s="24" t="s">
        <v>140</v>
      </c>
      <c r="H34" s="24" t="s">
        <v>21</v>
      </c>
      <c r="I34" s="12" t="s">
        <v>22</v>
      </c>
      <c r="J34" s="35">
        <v>2023.09</v>
      </c>
      <c r="K34" s="12" t="s">
        <v>24</v>
      </c>
      <c r="L34" s="16">
        <v>3000</v>
      </c>
    </row>
    <row r="35" ht="32" customHeight="1" spans="1:12">
      <c r="A35" s="11">
        <v>31</v>
      </c>
      <c r="B35" s="12" t="s">
        <v>132</v>
      </c>
      <c r="C35" s="36" t="s">
        <v>137</v>
      </c>
      <c r="D35" s="24" t="s">
        <v>141</v>
      </c>
      <c r="E35" s="14" t="s">
        <v>18</v>
      </c>
      <c r="F35" s="24" t="s">
        <v>142</v>
      </c>
      <c r="G35" s="24" t="s">
        <v>143</v>
      </c>
      <c r="H35" s="24" t="s">
        <v>110</v>
      </c>
      <c r="I35" s="12" t="s">
        <v>22</v>
      </c>
      <c r="J35" s="37">
        <v>2023.09</v>
      </c>
      <c r="K35" s="12" t="s">
        <v>24</v>
      </c>
      <c r="L35" s="16">
        <v>3000</v>
      </c>
    </row>
    <row r="36" ht="32" customHeight="1" spans="1:12">
      <c r="A36" s="11">
        <v>32</v>
      </c>
      <c r="B36" s="38" t="s">
        <v>132</v>
      </c>
      <c r="C36" s="39" t="s">
        <v>137</v>
      </c>
      <c r="D36" s="38" t="s">
        <v>144</v>
      </c>
      <c r="E36" s="14" t="s">
        <v>18</v>
      </c>
      <c r="F36" s="24" t="s">
        <v>145</v>
      </c>
      <c r="G36" s="24" t="s">
        <v>146</v>
      </c>
      <c r="H36" s="24" t="s">
        <v>68</v>
      </c>
      <c r="I36" s="12" t="s">
        <v>22</v>
      </c>
      <c r="J36" s="37">
        <v>2023.09</v>
      </c>
      <c r="K36" s="12" t="s">
        <v>24</v>
      </c>
      <c r="L36" s="16">
        <v>3000</v>
      </c>
    </row>
    <row r="37" ht="32" customHeight="1" spans="1:12">
      <c r="A37" s="11">
        <v>33</v>
      </c>
      <c r="B37" s="12" t="s">
        <v>132</v>
      </c>
      <c r="C37" s="24" t="s">
        <v>147</v>
      </c>
      <c r="D37" s="24" t="s">
        <v>148</v>
      </c>
      <c r="E37" s="14" t="s">
        <v>18</v>
      </c>
      <c r="F37" s="24" t="s">
        <v>43</v>
      </c>
      <c r="G37" s="24" t="s">
        <v>44</v>
      </c>
      <c r="H37" s="24" t="s">
        <v>149</v>
      </c>
      <c r="I37" s="12" t="s">
        <v>124</v>
      </c>
      <c r="J37" s="24">
        <v>2022.09</v>
      </c>
      <c r="K37" s="12" t="s">
        <v>24</v>
      </c>
      <c r="L37" s="16">
        <v>3000</v>
      </c>
    </row>
    <row r="38" ht="32" customHeight="1" spans="1:12">
      <c r="A38" s="11">
        <v>34</v>
      </c>
      <c r="B38" s="38" t="s">
        <v>132</v>
      </c>
      <c r="C38" s="38" t="s">
        <v>150</v>
      </c>
      <c r="D38" s="38" t="s">
        <v>151</v>
      </c>
      <c r="E38" s="38" t="s">
        <v>18</v>
      </c>
      <c r="F38" s="24" t="s">
        <v>152</v>
      </c>
      <c r="G38" s="24" t="s">
        <v>153</v>
      </c>
      <c r="H38" s="38" t="s">
        <v>68</v>
      </c>
      <c r="I38" s="38" t="s">
        <v>154</v>
      </c>
      <c r="J38" s="38">
        <v>2023.09</v>
      </c>
      <c r="K38" s="38" t="s">
        <v>24</v>
      </c>
      <c r="L38" s="16">
        <v>3000</v>
      </c>
    </row>
    <row r="39" ht="32" customHeight="1" spans="1:12">
      <c r="A39" s="11">
        <v>35</v>
      </c>
      <c r="B39" s="38" t="s">
        <v>132</v>
      </c>
      <c r="C39" s="38" t="s">
        <v>155</v>
      </c>
      <c r="D39" s="38" t="s">
        <v>156</v>
      </c>
      <c r="E39" s="38" t="s">
        <v>27</v>
      </c>
      <c r="F39" s="24" t="s">
        <v>157</v>
      </c>
      <c r="G39" s="24" t="s">
        <v>158</v>
      </c>
      <c r="H39" s="38" t="s">
        <v>21</v>
      </c>
      <c r="I39" s="38" t="s">
        <v>22</v>
      </c>
      <c r="J39" s="38">
        <v>2023.09</v>
      </c>
      <c r="K39" s="38" t="s">
        <v>24</v>
      </c>
      <c r="L39" s="16">
        <v>3000</v>
      </c>
    </row>
    <row r="40" ht="32" customHeight="1" spans="1:12">
      <c r="A40" s="11">
        <v>36</v>
      </c>
      <c r="B40" s="38" t="s">
        <v>132</v>
      </c>
      <c r="C40" s="38" t="s">
        <v>159</v>
      </c>
      <c r="D40" s="38" t="s">
        <v>160</v>
      </c>
      <c r="E40" s="38" t="s">
        <v>18</v>
      </c>
      <c r="F40" s="24" t="s">
        <v>161</v>
      </c>
      <c r="G40" s="24" t="s">
        <v>162</v>
      </c>
      <c r="H40" s="38" t="s">
        <v>21</v>
      </c>
      <c r="I40" s="38" t="s">
        <v>22</v>
      </c>
      <c r="J40" s="38">
        <v>2025.09</v>
      </c>
      <c r="K40" s="38" t="s">
        <v>24</v>
      </c>
      <c r="L40" s="16">
        <v>3000</v>
      </c>
    </row>
    <row r="41" ht="32" customHeight="1" spans="1:12">
      <c r="A41" s="11">
        <v>37</v>
      </c>
      <c r="B41" s="12" t="s">
        <v>132</v>
      </c>
      <c r="C41" s="24" t="s">
        <v>163</v>
      </c>
      <c r="D41" s="24" t="s">
        <v>164</v>
      </c>
      <c r="E41" s="14" t="s">
        <v>27</v>
      </c>
      <c r="F41" s="24" t="s">
        <v>165</v>
      </c>
      <c r="G41" s="24" t="s">
        <v>166</v>
      </c>
      <c r="H41" s="24" t="s">
        <v>110</v>
      </c>
      <c r="I41" s="38" t="s">
        <v>22</v>
      </c>
      <c r="J41" s="24">
        <v>2024.09</v>
      </c>
      <c r="K41" s="38" t="s">
        <v>24</v>
      </c>
      <c r="L41" s="16">
        <v>3000</v>
      </c>
    </row>
    <row r="42" ht="32" customHeight="1" spans="1:12">
      <c r="A42" s="11">
        <v>38</v>
      </c>
      <c r="B42" s="12" t="s">
        <v>132</v>
      </c>
      <c r="C42" s="24" t="s">
        <v>163</v>
      </c>
      <c r="D42" s="24" t="s">
        <v>167</v>
      </c>
      <c r="E42" s="14" t="s">
        <v>18</v>
      </c>
      <c r="F42" s="24" t="s">
        <v>168</v>
      </c>
      <c r="G42" s="24" t="s">
        <v>169</v>
      </c>
      <c r="H42" s="24" t="s">
        <v>110</v>
      </c>
      <c r="I42" s="38" t="s">
        <v>22</v>
      </c>
      <c r="J42" s="24">
        <v>2025.09</v>
      </c>
      <c r="K42" s="38" t="s">
        <v>24</v>
      </c>
      <c r="L42" s="16">
        <v>3000</v>
      </c>
    </row>
    <row r="43" ht="32" customHeight="1" spans="1:12">
      <c r="A43" s="11">
        <v>39</v>
      </c>
      <c r="B43" s="12" t="s">
        <v>132</v>
      </c>
      <c r="C43" s="24" t="s">
        <v>170</v>
      </c>
      <c r="D43" s="24" t="s">
        <v>171</v>
      </c>
      <c r="E43" s="14" t="s">
        <v>18</v>
      </c>
      <c r="F43" s="24" t="s">
        <v>172</v>
      </c>
      <c r="G43" s="24" t="s">
        <v>173</v>
      </c>
      <c r="H43" s="24" t="s">
        <v>68</v>
      </c>
      <c r="I43" s="38" t="s">
        <v>22</v>
      </c>
      <c r="J43" s="24">
        <v>2025.09</v>
      </c>
      <c r="K43" s="38" t="s">
        <v>24</v>
      </c>
      <c r="L43" s="16">
        <v>3000</v>
      </c>
    </row>
    <row r="44" ht="32" customHeight="1" spans="1:12">
      <c r="A44" s="11">
        <v>40</v>
      </c>
      <c r="B44" s="12" t="s">
        <v>174</v>
      </c>
      <c r="C44" s="12" t="s">
        <v>175</v>
      </c>
      <c r="D44" s="34" t="s">
        <v>176</v>
      </c>
      <c r="E44" s="12" t="s">
        <v>18</v>
      </c>
      <c r="F44" s="12" t="s">
        <v>177</v>
      </c>
      <c r="G44" s="12" t="s">
        <v>178</v>
      </c>
      <c r="H44" s="12" t="s">
        <v>50</v>
      </c>
      <c r="I44" s="34" t="s">
        <v>22</v>
      </c>
      <c r="J44" s="31">
        <v>2024.09</v>
      </c>
      <c r="K44" s="12" t="s">
        <v>179</v>
      </c>
      <c r="L44" s="16">
        <v>3000</v>
      </c>
    </row>
    <row r="45" ht="32" customHeight="1" spans="1:12">
      <c r="A45" s="11">
        <v>41</v>
      </c>
      <c r="B45" s="12" t="s">
        <v>174</v>
      </c>
      <c r="C45" s="12" t="s">
        <v>180</v>
      </c>
      <c r="D45" s="34" t="s">
        <v>181</v>
      </c>
      <c r="E45" s="12" t="s">
        <v>18</v>
      </c>
      <c r="F45" s="12" t="s">
        <v>182</v>
      </c>
      <c r="G45" s="12" t="s">
        <v>183</v>
      </c>
      <c r="H45" s="12" t="s">
        <v>50</v>
      </c>
      <c r="I45" s="34" t="s">
        <v>22</v>
      </c>
      <c r="J45" s="40" t="s">
        <v>23</v>
      </c>
      <c r="K45" s="12" t="s">
        <v>24</v>
      </c>
      <c r="L45" s="16">
        <v>3000</v>
      </c>
    </row>
    <row r="46" ht="32" customHeight="1" spans="1:12">
      <c r="A46" s="11">
        <v>42</v>
      </c>
      <c r="B46" s="12" t="s">
        <v>174</v>
      </c>
      <c r="C46" s="12" t="s">
        <v>184</v>
      </c>
      <c r="D46" s="34" t="s">
        <v>185</v>
      </c>
      <c r="E46" s="12" t="s">
        <v>18</v>
      </c>
      <c r="F46" s="12" t="s">
        <v>53</v>
      </c>
      <c r="G46" s="12" t="s">
        <v>186</v>
      </c>
      <c r="H46" s="12" t="s">
        <v>50</v>
      </c>
      <c r="I46" s="12" t="s">
        <v>22</v>
      </c>
      <c r="J46" s="40" t="s">
        <v>35</v>
      </c>
      <c r="K46" s="12" t="s">
        <v>24</v>
      </c>
      <c r="L46" s="16">
        <v>3000</v>
      </c>
    </row>
    <row r="47" ht="32" customHeight="1" spans="1:12">
      <c r="A47" s="11">
        <v>43</v>
      </c>
      <c r="B47" s="12" t="s">
        <v>174</v>
      </c>
      <c r="C47" s="12" t="s">
        <v>187</v>
      </c>
      <c r="D47" s="34" t="s">
        <v>188</v>
      </c>
      <c r="E47" s="12" t="s">
        <v>18</v>
      </c>
      <c r="F47" s="12" t="s">
        <v>189</v>
      </c>
      <c r="G47" s="12" t="s">
        <v>190</v>
      </c>
      <c r="H47" s="12" t="s">
        <v>50</v>
      </c>
      <c r="I47" s="12" t="s">
        <v>22</v>
      </c>
      <c r="J47" s="40" t="s">
        <v>191</v>
      </c>
      <c r="K47" s="12" t="s">
        <v>24</v>
      </c>
      <c r="L47" s="16">
        <v>3000</v>
      </c>
    </row>
    <row r="48" ht="32" customHeight="1" spans="1:12">
      <c r="A48" s="11">
        <v>44</v>
      </c>
      <c r="B48" s="12" t="s">
        <v>174</v>
      </c>
      <c r="C48" s="12" t="s">
        <v>187</v>
      </c>
      <c r="D48" s="34" t="s">
        <v>192</v>
      </c>
      <c r="E48" s="12" t="s">
        <v>27</v>
      </c>
      <c r="F48" s="12" t="s">
        <v>193</v>
      </c>
      <c r="G48" s="12" t="s">
        <v>194</v>
      </c>
      <c r="H48" s="12" t="s">
        <v>50</v>
      </c>
      <c r="I48" s="34" t="s">
        <v>22</v>
      </c>
      <c r="J48" s="34">
        <v>2024.09</v>
      </c>
      <c r="K48" s="12" t="s">
        <v>24</v>
      </c>
      <c r="L48" s="16">
        <v>3000</v>
      </c>
    </row>
    <row r="49" ht="32" customHeight="1" spans="1:12">
      <c r="A49" s="11">
        <v>45</v>
      </c>
      <c r="B49" s="12" t="s">
        <v>174</v>
      </c>
      <c r="C49" s="12" t="s">
        <v>195</v>
      </c>
      <c r="D49" s="34" t="s">
        <v>196</v>
      </c>
      <c r="E49" s="12" t="s">
        <v>27</v>
      </c>
      <c r="F49" s="12" t="s">
        <v>197</v>
      </c>
      <c r="G49" s="12" t="s">
        <v>198</v>
      </c>
      <c r="H49" s="12" t="s">
        <v>50</v>
      </c>
      <c r="I49" s="34" t="s">
        <v>22</v>
      </c>
      <c r="J49" s="40" t="s">
        <v>23</v>
      </c>
      <c r="K49" s="12" t="s">
        <v>24</v>
      </c>
      <c r="L49" s="16">
        <v>3000</v>
      </c>
    </row>
    <row r="50" ht="32" customHeight="1" spans="1:12">
      <c r="A50" s="11">
        <v>46</v>
      </c>
      <c r="B50" s="29" t="s">
        <v>199</v>
      </c>
      <c r="C50" s="34" t="s">
        <v>200</v>
      </c>
      <c r="D50" s="34" t="s">
        <v>201</v>
      </c>
      <c r="E50" s="34" t="s">
        <v>18</v>
      </c>
      <c r="F50" s="34" t="s">
        <v>202</v>
      </c>
      <c r="G50" s="34" t="s">
        <v>203</v>
      </c>
      <c r="H50" s="34" t="s">
        <v>123</v>
      </c>
      <c r="I50" s="34" t="s">
        <v>22</v>
      </c>
      <c r="J50" s="41">
        <v>2024.09</v>
      </c>
      <c r="K50" s="34" t="s">
        <v>24</v>
      </c>
      <c r="L50" s="16">
        <v>3000</v>
      </c>
    </row>
    <row r="51" ht="32" customHeight="1" spans="1:12">
      <c r="A51" s="11">
        <v>47</v>
      </c>
      <c r="B51" s="29" t="s">
        <v>199</v>
      </c>
      <c r="C51" s="34" t="s">
        <v>200</v>
      </c>
      <c r="D51" s="34" t="s">
        <v>204</v>
      </c>
      <c r="E51" s="34" t="s">
        <v>18</v>
      </c>
      <c r="F51" s="34" t="s">
        <v>205</v>
      </c>
      <c r="G51" s="34" t="s">
        <v>206</v>
      </c>
      <c r="H51" s="34" t="s">
        <v>21</v>
      </c>
      <c r="I51" s="34" t="s">
        <v>22</v>
      </c>
      <c r="J51" s="41">
        <v>2023.09</v>
      </c>
      <c r="K51" s="34" t="s">
        <v>24</v>
      </c>
      <c r="L51" s="16">
        <v>3000</v>
      </c>
    </row>
    <row r="52" ht="32" customHeight="1" spans="1:12">
      <c r="A52" s="11">
        <v>48</v>
      </c>
      <c r="B52" s="29" t="s">
        <v>199</v>
      </c>
      <c r="C52" s="34" t="s">
        <v>207</v>
      </c>
      <c r="D52" s="34" t="s">
        <v>208</v>
      </c>
      <c r="E52" s="34" t="s">
        <v>18</v>
      </c>
      <c r="F52" s="34" t="s">
        <v>209</v>
      </c>
      <c r="G52" s="34" t="s">
        <v>210</v>
      </c>
      <c r="H52" s="34" t="s">
        <v>34</v>
      </c>
      <c r="I52" s="34" t="s">
        <v>22</v>
      </c>
      <c r="J52" s="41">
        <v>2023.09</v>
      </c>
      <c r="K52" s="34" t="s">
        <v>24</v>
      </c>
      <c r="L52" s="16">
        <v>3000</v>
      </c>
    </row>
    <row r="53" ht="32" customHeight="1" spans="1:12">
      <c r="A53" s="11">
        <v>49</v>
      </c>
      <c r="B53" s="29" t="s">
        <v>199</v>
      </c>
      <c r="C53" s="34" t="s">
        <v>211</v>
      </c>
      <c r="D53" s="34" t="s">
        <v>212</v>
      </c>
      <c r="E53" s="34" t="s">
        <v>18</v>
      </c>
      <c r="F53" s="34" t="s">
        <v>213</v>
      </c>
      <c r="G53" s="34" t="s">
        <v>214</v>
      </c>
      <c r="H53" s="34" t="s">
        <v>21</v>
      </c>
      <c r="I53" s="34" t="s">
        <v>22</v>
      </c>
      <c r="J53" s="41">
        <v>2024.1</v>
      </c>
      <c r="K53" s="34" t="s">
        <v>24</v>
      </c>
      <c r="L53" s="16">
        <v>3000</v>
      </c>
    </row>
    <row r="54" ht="32" customHeight="1" spans="1:12">
      <c r="A54" s="11">
        <v>50</v>
      </c>
      <c r="B54" s="29" t="s">
        <v>199</v>
      </c>
      <c r="C54" s="34" t="s">
        <v>211</v>
      </c>
      <c r="D54" s="34" t="s">
        <v>215</v>
      </c>
      <c r="E54" s="34" t="s">
        <v>18</v>
      </c>
      <c r="F54" s="34" t="s">
        <v>100</v>
      </c>
      <c r="G54" s="34" t="s">
        <v>216</v>
      </c>
      <c r="H54" s="34" t="s">
        <v>21</v>
      </c>
      <c r="I54" s="34" t="s">
        <v>22</v>
      </c>
      <c r="J54" s="41">
        <v>2025.09</v>
      </c>
      <c r="K54" s="34" t="s">
        <v>24</v>
      </c>
      <c r="L54" s="16">
        <v>3000</v>
      </c>
    </row>
    <row r="55" ht="32" customHeight="1" spans="1:12">
      <c r="A55" s="11">
        <v>51</v>
      </c>
      <c r="B55" s="29" t="s">
        <v>199</v>
      </c>
      <c r="C55" s="34" t="s">
        <v>211</v>
      </c>
      <c r="D55" s="34" t="s">
        <v>217</v>
      </c>
      <c r="E55" s="34" t="s">
        <v>27</v>
      </c>
      <c r="F55" s="34" t="s">
        <v>177</v>
      </c>
      <c r="G55" s="34" t="s">
        <v>218</v>
      </c>
      <c r="H55" s="34" t="s">
        <v>21</v>
      </c>
      <c r="I55" s="34" t="s">
        <v>22</v>
      </c>
      <c r="J55" s="41">
        <v>2024.09</v>
      </c>
      <c r="K55" s="34" t="s">
        <v>24</v>
      </c>
      <c r="L55" s="16">
        <v>3000</v>
      </c>
    </row>
    <row r="56" ht="32" customHeight="1" spans="1:12">
      <c r="A56" s="11">
        <v>52</v>
      </c>
      <c r="B56" s="29" t="s">
        <v>199</v>
      </c>
      <c r="C56" s="34" t="s">
        <v>219</v>
      </c>
      <c r="D56" s="34" t="s">
        <v>220</v>
      </c>
      <c r="E56" s="34" t="s">
        <v>27</v>
      </c>
      <c r="F56" s="34" t="s">
        <v>221</v>
      </c>
      <c r="G56" s="34" t="s">
        <v>222</v>
      </c>
      <c r="H56" s="34" t="s">
        <v>34</v>
      </c>
      <c r="I56" s="34" t="s">
        <v>22</v>
      </c>
      <c r="J56" s="41">
        <v>2024.09</v>
      </c>
      <c r="K56" s="34" t="s">
        <v>24</v>
      </c>
      <c r="L56" s="16">
        <v>3000</v>
      </c>
    </row>
    <row r="57" ht="32" customHeight="1" spans="1:12">
      <c r="A57" s="11">
        <v>53</v>
      </c>
      <c r="B57" s="29" t="s">
        <v>199</v>
      </c>
      <c r="C57" s="34" t="s">
        <v>219</v>
      </c>
      <c r="D57" s="34" t="s">
        <v>223</v>
      </c>
      <c r="E57" s="34" t="s">
        <v>18</v>
      </c>
      <c r="F57" s="34" t="s">
        <v>224</v>
      </c>
      <c r="G57" s="34" t="s">
        <v>225</v>
      </c>
      <c r="H57" s="34" t="s">
        <v>123</v>
      </c>
      <c r="I57" s="34" t="s">
        <v>22</v>
      </c>
      <c r="J57" s="41">
        <v>2023.09</v>
      </c>
      <c r="K57" s="34" t="s">
        <v>24</v>
      </c>
      <c r="L57" s="16">
        <v>3000</v>
      </c>
    </row>
    <row r="58" ht="32" customHeight="1" spans="1:12">
      <c r="A58" s="11">
        <v>54</v>
      </c>
      <c r="B58" s="29" t="s">
        <v>199</v>
      </c>
      <c r="C58" s="34" t="s">
        <v>226</v>
      </c>
      <c r="D58" s="34" t="s">
        <v>227</v>
      </c>
      <c r="E58" s="34" t="s">
        <v>27</v>
      </c>
      <c r="F58" s="34" t="s">
        <v>228</v>
      </c>
      <c r="G58" s="34" t="s">
        <v>229</v>
      </c>
      <c r="H58" s="34" t="s">
        <v>21</v>
      </c>
      <c r="I58" s="34" t="s">
        <v>22</v>
      </c>
      <c r="J58" s="41">
        <v>2024.09</v>
      </c>
      <c r="K58" s="34" t="s">
        <v>24</v>
      </c>
      <c r="L58" s="16">
        <v>3000</v>
      </c>
    </row>
    <row r="59" ht="32" customHeight="1" spans="1:12">
      <c r="A59" s="11">
        <v>55</v>
      </c>
      <c r="B59" s="42" t="s">
        <v>230</v>
      </c>
      <c r="C59" s="43" t="s">
        <v>231</v>
      </c>
      <c r="D59" s="43" t="s">
        <v>232</v>
      </c>
      <c r="E59" s="43" t="s">
        <v>27</v>
      </c>
      <c r="F59" s="42" t="s">
        <v>233</v>
      </c>
      <c r="G59" s="42" t="s">
        <v>140</v>
      </c>
      <c r="H59" s="43" t="s">
        <v>21</v>
      </c>
      <c r="I59" s="43" t="s">
        <v>124</v>
      </c>
      <c r="J59" s="42">
        <v>2022.09</v>
      </c>
      <c r="K59" s="42" t="s">
        <v>24</v>
      </c>
      <c r="L59" s="16">
        <v>3000</v>
      </c>
    </row>
    <row r="60" ht="32" customHeight="1" spans="1:12">
      <c r="A60" s="11">
        <v>56</v>
      </c>
      <c r="B60" s="42" t="s">
        <v>230</v>
      </c>
      <c r="C60" s="43" t="s">
        <v>234</v>
      </c>
      <c r="D60" s="43" t="s">
        <v>235</v>
      </c>
      <c r="E60" s="43" t="s">
        <v>27</v>
      </c>
      <c r="F60" s="42" t="s">
        <v>43</v>
      </c>
      <c r="G60" s="42" t="s">
        <v>236</v>
      </c>
      <c r="H60" s="42" t="s">
        <v>68</v>
      </c>
      <c r="I60" s="43" t="s">
        <v>22</v>
      </c>
      <c r="J60" s="42">
        <v>2025.09</v>
      </c>
      <c r="K60" s="42" t="s">
        <v>24</v>
      </c>
      <c r="L60" s="16">
        <v>3000</v>
      </c>
    </row>
    <row r="61" ht="32" customHeight="1" spans="1:12">
      <c r="A61" s="11">
        <v>57</v>
      </c>
      <c r="B61" s="42" t="s">
        <v>230</v>
      </c>
      <c r="C61" s="43" t="s">
        <v>237</v>
      </c>
      <c r="D61" s="43" t="s">
        <v>238</v>
      </c>
      <c r="E61" s="43" t="s">
        <v>27</v>
      </c>
      <c r="F61" s="42" t="s">
        <v>62</v>
      </c>
      <c r="G61" s="42" t="s">
        <v>239</v>
      </c>
      <c r="H61" s="43" t="s">
        <v>110</v>
      </c>
      <c r="I61" s="43" t="s">
        <v>22</v>
      </c>
      <c r="J61" s="42">
        <v>2023.09</v>
      </c>
      <c r="K61" s="42" t="s">
        <v>24</v>
      </c>
      <c r="L61" s="16">
        <v>3000</v>
      </c>
    </row>
    <row r="62" ht="32" customHeight="1" spans="1:12">
      <c r="A62" s="11">
        <v>58</v>
      </c>
      <c r="B62" s="42" t="s">
        <v>230</v>
      </c>
      <c r="C62" s="43" t="s">
        <v>237</v>
      </c>
      <c r="D62" s="43" t="s">
        <v>240</v>
      </c>
      <c r="E62" s="43" t="s">
        <v>27</v>
      </c>
      <c r="F62" s="42" t="s">
        <v>233</v>
      </c>
      <c r="G62" s="42" t="s">
        <v>140</v>
      </c>
      <c r="H62" s="43" t="s">
        <v>110</v>
      </c>
      <c r="I62" s="43" t="s">
        <v>124</v>
      </c>
      <c r="J62" s="42">
        <v>2021.09</v>
      </c>
      <c r="K62" s="42" t="s">
        <v>24</v>
      </c>
      <c r="L62" s="16">
        <v>3000</v>
      </c>
    </row>
    <row r="63" ht="32" customHeight="1" spans="1:12">
      <c r="A63" s="11">
        <v>59</v>
      </c>
      <c r="B63" s="42" t="s">
        <v>230</v>
      </c>
      <c r="C63" s="43" t="s">
        <v>241</v>
      </c>
      <c r="D63" s="43" t="s">
        <v>242</v>
      </c>
      <c r="E63" s="43" t="s">
        <v>27</v>
      </c>
      <c r="F63" s="42" t="s">
        <v>243</v>
      </c>
      <c r="G63" s="42" t="s">
        <v>183</v>
      </c>
      <c r="H63" s="43" t="s">
        <v>21</v>
      </c>
      <c r="I63" s="43" t="s">
        <v>22</v>
      </c>
      <c r="J63" s="42">
        <v>2025.09</v>
      </c>
      <c r="K63" s="42" t="s">
        <v>24</v>
      </c>
      <c r="L63" s="16">
        <v>3000</v>
      </c>
    </row>
    <row r="64" ht="32" customHeight="1" spans="1:12">
      <c r="A64" s="11">
        <v>60</v>
      </c>
      <c r="B64" s="42" t="s">
        <v>230</v>
      </c>
      <c r="C64" s="43" t="s">
        <v>244</v>
      </c>
      <c r="D64" s="43" t="s">
        <v>245</v>
      </c>
      <c r="E64" s="43" t="s">
        <v>18</v>
      </c>
      <c r="F64" s="42" t="s">
        <v>32</v>
      </c>
      <c r="G64" s="42" t="s">
        <v>67</v>
      </c>
      <c r="H64" s="43" t="s">
        <v>34</v>
      </c>
      <c r="I64" s="43" t="s">
        <v>22</v>
      </c>
      <c r="J64" s="42">
        <v>2025.09</v>
      </c>
      <c r="K64" s="42" t="s">
        <v>24</v>
      </c>
      <c r="L64" s="16">
        <v>3000</v>
      </c>
    </row>
    <row r="65" ht="32" customHeight="1" spans="1:12">
      <c r="A65" s="11">
        <v>61</v>
      </c>
      <c r="B65" s="42" t="s">
        <v>230</v>
      </c>
      <c r="C65" s="43" t="s">
        <v>246</v>
      </c>
      <c r="D65" s="43" t="s">
        <v>247</v>
      </c>
      <c r="E65" s="43" t="s">
        <v>18</v>
      </c>
      <c r="F65" s="42" t="s">
        <v>189</v>
      </c>
      <c r="G65" s="42" t="s">
        <v>248</v>
      </c>
      <c r="H65" s="43" t="s">
        <v>110</v>
      </c>
      <c r="I65" s="43" t="s">
        <v>22</v>
      </c>
      <c r="J65" s="44">
        <v>2025.1</v>
      </c>
      <c r="K65" s="42" t="s">
        <v>24</v>
      </c>
      <c r="L65" s="16">
        <v>3000</v>
      </c>
    </row>
    <row r="66" ht="32" customHeight="1" spans="1:12">
      <c r="A66" s="11">
        <v>62</v>
      </c>
      <c r="B66" s="42" t="s">
        <v>230</v>
      </c>
      <c r="C66" s="43" t="s">
        <v>249</v>
      </c>
      <c r="D66" s="43" t="s">
        <v>250</v>
      </c>
      <c r="E66" s="43" t="s">
        <v>27</v>
      </c>
      <c r="F66" s="42" t="s">
        <v>251</v>
      </c>
      <c r="G66" s="42" t="s">
        <v>239</v>
      </c>
      <c r="H66" s="43" t="s">
        <v>21</v>
      </c>
      <c r="I66" s="43" t="s">
        <v>22</v>
      </c>
      <c r="J66" s="42">
        <v>2024.09</v>
      </c>
      <c r="K66" s="42" t="s">
        <v>24</v>
      </c>
      <c r="L66" s="16">
        <v>3000</v>
      </c>
    </row>
    <row r="67" ht="32" customHeight="1" spans="1:12">
      <c r="A67" s="11">
        <v>63</v>
      </c>
      <c r="B67" s="42" t="s">
        <v>230</v>
      </c>
      <c r="C67" s="43" t="s">
        <v>249</v>
      </c>
      <c r="D67" s="43" t="s">
        <v>252</v>
      </c>
      <c r="E67" s="43" t="s">
        <v>27</v>
      </c>
      <c r="F67" s="42" t="s">
        <v>253</v>
      </c>
      <c r="G67" s="42" t="s">
        <v>254</v>
      </c>
      <c r="H67" s="43" t="s">
        <v>34</v>
      </c>
      <c r="I67" s="43" t="s">
        <v>22</v>
      </c>
      <c r="J67" s="42">
        <v>2023.09</v>
      </c>
      <c r="K67" s="42" t="s">
        <v>24</v>
      </c>
      <c r="L67" s="16">
        <v>3000</v>
      </c>
    </row>
    <row r="68" ht="32" customHeight="1" spans="1:12">
      <c r="A68" s="11">
        <v>64</v>
      </c>
      <c r="B68" s="42" t="s">
        <v>230</v>
      </c>
      <c r="C68" s="43" t="s">
        <v>255</v>
      </c>
      <c r="D68" s="43" t="s">
        <v>256</v>
      </c>
      <c r="E68" s="43" t="s">
        <v>27</v>
      </c>
      <c r="F68" s="42" t="s">
        <v>224</v>
      </c>
      <c r="G68" s="42" t="s">
        <v>257</v>
      </c>
      <c r="H68" s="43" t="s">
        <v>123</v>
      </c>
      <c r="I68" s="43" t="s">
        <v>22</v>
      </c>
      <c r="J68" s="42">
        <v>2024.09</v>
      </c>
      <c r="K68" s="42" t="s">
        <v>24</v>
      </c>
      <c r="L68" s="16">
        <v>3000</v>
      </c>
    </row>
    <row r="69" ht="32" customHeight="1" spans="1:12">
      <c r="A69" s="11">
        <v>65</v>
      </c>
      <c r="B69" s="42" t="s">
        <v>230</v>
      </c>
      <c r="C69" s="43" t="s">
        <v>255</v>
      </c>
      <c r="D69" s="43" t="s">
        <v>258</v>
      </c>
      <c r="E69" s="43" t="s">
        <v>27</v>
      </c>
      <c r="F69" s="42" t="s">
        <v>224</v>
      </c>
      <c r="G69" s="42" t="s">
        <v>257</v>
      </c>
      <c r="H69" s="43" t="s">
        <v>123</v>
      </c>
      <c r="I69" s="43" t="s">
        <v>22</v>
      </c>
      <c r="J69" s="42">
        <v>2024.09</v>
      </c>
      <c r="K69" s="42" t="s">
        <v>24</v>
      </c>
      <c r="L69" s="16">
        <v>3000</v>
      </c>
    </row>
    <row r="70" ht="32" customHeight="1" spans="1:12">
      <c r="A70" s="11">
        <v>66</v>
      </c>
      <c r="B70" s="42" t="s">
        <v>230</v>
      </c>
      <c r="C70" s="43" t="s">
        <v>255</v>
      </c>
      <c r="D70" s="43" t="s">
        <v>259</v>
      </c>
      <c r="E70" s="43" t="s">
        <v>27</v>
      </c>
      <c r="F70" s="42" t="s">
        <v>260</v>
      </c>
      <c r="G70" s="42" t="s">
        <v>261</v>
      </c>
      <c r="H70" s="43" t="s">
        <v>21</v>
      </c>
      <c r="I70" s="43" t="s">
        <v>22</v>
      </c>
      <c r="J70" s="42">
        <v>2024.09</v>
      </c>
      <c r="K70" s="42" t="s">
        <v>24</v>
      </c>
      <c r="L70" s="16">
        <v>3000</v>
      </c>
    </row>
    <row r="71" ht="32" customHeight="1" spans="1:12">
      <c r="A71" s="11">
        <v>67</v>
      </c>
      <c r="B71" s="42" t="s">
        <v>230</v>
      </c>
      <c r="C71" s="43" t="s">
        <v>255</v>
      </c>
      <c r="D71" s="43" t="s">
        <v>262</v>
      </c>
      <c r="E71" s="43" t="s">
        <v>18</v>
      </c>
      <c r="F71" s="42" t="s">
        <v>263</v>
      </c>
      <c r="G71" s="42" t="s">
        <v>264</v>
      </c>
      <c r="H71" s="43" t="s">
        <v>68</v>
      </c>
      <c r="I71" s="43" t="s">
        <v>22</v>
      </c>
      <c r="J71" s="42">
        <v>2024.09</v>
      </c>
      <c r="K71" s="42" t="s">
        <v>24</v>
      </c>
      <c r="L71" s="16">
        <v>3000</v>
      </c>
    </row>
    <row r="72" ht="32" customHeight="1" spans="1:12">
      <c r="A72" s="11">
        <v>68</v>
      </c>
      <c r="B72" s="42" t="s">
        <v>230</v>
      </c>
      <c r="C72" s="43" t="s">
        <v>265</v>
      </c>
      <c r="D72" s="43" t="s">
        <v>266</v>
      </c>
      <c r="E72" s="43" t="s">
        <v>27</v>
      </c>
      <c r="F72" s="42" t="s">
        <v>267</v>
      </c>
      <c r="G72" s="42" t="s">
        <v>268</v>
      </c>
      <c r="H72" s="43" t="s">
        <v>110</v>
      </c>
      <c r="I72" s="43" t="s">
        <v>22</v>
      </c>
      <c r="J72" s="42">
        <v>2025.09</v>
      </c>
      <c r="K72" s="42" t="s">
        <v>24</v>
      </c>
      <c r="L72" s="16">
        <v>3000</v>
      </c>
    </row>
    <row r="73" ht="32" customHeight="1" spans="1:12">
      <c r="A73" s="11">
        <v>69</v>
      </c>
      <c r="B73" s="42" t="s">
        <v>230</v>
      </c>
      <c r="C73" s="43" t="s">
        <v>269</v>
      </c>
      <c r="D73" s="43" t="s">
        <v>270</v>
      </c>
      <c r="E73" s="43" t="s">
        <v>27</v>
      </c>
      <c r="F73" s="42" t="s">
        <v>271</v>
      </c>
      <c r="G73" s="42" t="s">
        <v>272</v>
      </c>
      <c r="H73" s="42" t="s">
        <v>110</v>
      </c>
      <c r="I73" s="43" t="s">
        <v>22</v>
      </c>
      <c r="J73" s="42">
        <v>2024.09</v>
      </c>
      <c r="K73" s="42" t="s">
        <v>24</v>
      </c>
      <c r="L73" s="16">
        <v>3000</v>
      </c>
    </row>
    <row r="74" ht="32" customHeight="1" spans="1:12">
      <c r="A74" s="11">
        <v>70</v>
      </c>
      <c r="B74" s="42" t="s">
        <v>230</v>
      </c>
      <c r="C74" s="43" t="s">
        <v>269</v>
      </c>
      <c r="D74" s="43" t="s">
        <v>273</v>
      </c>
      <c r="E74" s="43" t="s">
        <v>18</v>
      </c>
      <c r="F74" s="42" t="s">
        <v>43</v>
      </c>
      <c r="G74" s="42" t="s">
        <v>274</v>
      </c>
      <c r="H74" s="43" t="s">
        <v>275</v>
      </c>
      <c r="I74" s="43" t="s">
        <v>124</v>
      </c>
      <c r="J74" s="42">
        <v>2023.09</v>
      </c>
      <c r="K74" s="42" t="s">
        <v>24</v>
      </c>
      <c r="L74" s="16">
        <v>3000</v>
      </c>
    </row>
    <row r="75" ht="32" customHeight="1" spans="1:12">
      <c r="A75" s="11">
        <v>71</v>
      </c>
      <c r="B75" s="42" t="s">
        <v>230</v>
      </c>
      <c r="C75" s="43" t="s">
        <v>269</v>
      </c>
      <c r="D75" s="43" t="s">
        <v>276</v>
      </c>
      <c r="E75" s="43" t="s">
        <v>18</v>
      </c>
      <c r="F75" s="42" t="s">
        <v>277</v>
      </c>
      <c r="G75" s="42" t="s">
        <v>278</v>
      </c>
      <c r="H75" s="42" t="s">
        <v>68</v>
      </c>
      <c r="I75" s="43" t="s">
        <v>22</v>
      </c>
      <c r="J75" s="42">
        <v>2023.09</v>
      </c>
      <c r="K75" s="42" t="s">
        <v>279</v>
      </c>
      <c r="L75" s="16">
        <v>3000</v>
      </c>
    </row>
    <row r="76" ht="32" customHeight="1" spans="1:12">
      <c r="A76" s="11">
        <v>72</v>
      </c>
      <c r="B76" s="42" t="s">
        <v>230</v>
      </c>
      <c r="C76" s="43" t="s">
        <v>280</v>
      </c>
      <c r="D76" s="43" t="s">
        <v>281</v>
      </c>
      <c r="E76" s="43" t="s">
        <v>27</v>
      </c>
      <c r="F76" s="42" t="s">
        <v>282</v>
      </c>
      <c r="G76" s="42" t="s">
        <v>283</v>
      </c>
      <c r="H76" s="43" t="s">
        <v>21</v>
      </c>
      <c r="I76" s="43" t="s">
        <v>22</v>
      </c>
      <c r="J76" s="42">
        <v>2023.09</v>
      </c>
      <c r="K76" s="42" t="s">
        <v>24</v>
      </c>
      <c r="L76" s="16">
        <v>3000</v>
      </c>
    </row>
    <row r="77" ht="32" customHeight="1" spans="1:12">
      <c r="A77" s="11">
        <v>73</v>
      </c>
      <c r="B77" s="42" t="s">
        <v>230</v>
      </c>
      <c r="C77" s="43" t="s">
        <v>280</v>
      </c>
      <c r="D77" s="43" t="s">
        <v>284</v>
      </c>
      <c r="E77" s="43" t="s">
        <v>27</v>
      </c>
      <c r="F77" s="42" t="s">
        <v>285</v>
      </c>
      <c r="G77" s="42" t="s">
        <v>128</v>
      </c>
      <c r="H77" s="43" t="s">
        <v>21</v>
      </c>
      <c r="I77" s="43" t="s">
        <v>22</v>
      </c>
      <c r="J77" s="44">
        <v>2025.1</v>
      </c>
      <c r="K77" s="42" t="s">
        <v>24</v>
      </c>
      <c r="L77" s="16">
        <v>3000</v>
      </c>
    </row>
    <row r="78" ht="32" customHeight="1" spans="1:12">
      <c r="A78" s="11">
        <v>74</v>
      </c>
      <c r="B78" s="42" t="s">
        <v>230</v>
      </c>
      <c r="C78" s="43" t="s">
        <v>280</v>
      </c>
      <c r="D78" s="43" t="s">
        <v>286</v>
      </c>
      <c r="E78" s="43" t="s">
        <v>27</v>
      </c>
      <c r="F78" s="42" t="s">
        <v>287</v>
      </c>
      <c r="G78" s="42" t="s">
        <v>158</v>
      </c>
      <c r="H78" s="43" t="s">
        <v>21</v>
      </c>
      <c r="I78" s="43" t="s">
        <v>22</v>
      </c>
      <c r="J78" s="42">
        <v>2024.09</v>
      </c>
      <c r="K78" s="42" t="s">
        <v>24</v>
      </c>
      <c r="L78" s="16">
        <v>3000</v>
      </c>
    </row>
    <row r="79" ht="32" customHeight="1" spans="1:12">
      <c r="A79" s="11">
        <v>75</v>
      </c>
      <c r="B79" s="42" t="s">
        <v>230</v>
      </c>
      <c r="C79" s="43" t="s">
        <v>288</v>
      </c>
      <c r="D79" s="43" t="s">
        <v>289</v>
      </c>
      <c r="E79" s="43" t="s">
        <v>18</v>
      </c>
      <c r="F79" s="42" t="s">
        <v>290</v>
      </c>
      <c r="G79" s="42" t="s">
        <v>93</v>
      </c>
      <c r="H79" s="43" t="s">
        <v>110</v>
      </c>
      <c r="I79" s="43" t="s">
        <v>22</v>
      </c>
      <c r="J79" s="42">
        <v>2023.09</v>
      </c>
      <c r="K79" s="42" t="s">
        <v>24</v>
      </c>
      <c r="L79" s="16">
        <v>3000</v>
      </c>
    </row>
    <row r="80" ht="32" customHeight="1" spans="1:12">
      <c r="A80" s="11">
        <v>76</v>
      </c>
      <c r="B80" s="42" t="s">
        <v>230</v>
      </c>
      <c r="C80" s="43" t="s">
        <v>288</v>
      </c>
      <c r="D80" s="43" t="s">
        <v>291</v>
      </c>
      <c r="E80" s="43" t="s">
        <v>18</v>
      </c>
      <c r="F80" s="42" t="s">
        <v>292</v>
      </c>
      <c r="G80" s="42" t="s">
        <v>293</v>
      </c>
      <c r="H80" s="43" t="s">
        <v>110</v>
      </c>
      <c r="I80" s="43" t="s">
        <v>22</v>
      </c>
      <c r="J80" s="42">
        <v>2024.09</v>
      </c>
      <c r="K80" s="42" t="s">
        <v>24</v>
      </c>
      <c r="L80" s="16">
        <v>3000</v>
      </c>
    </row>
    <row r="81" ht="32" customHeight="1" spans="1:12">
      <c r="A81" s="11">
        <v>77</v>
      </c>
      <c r="B81" s="42" t="s">
        <v>230</v>
      </c>
      <c r="C81" s="43" t="s">
        <v>288</v>
      </c>
      <c r="D81" s="43" t="s">
        <v>294</v>
      </c>
      <c r="E81" s="43" t="s">
        <v>27</v>
      </c>
      <c r="F81" s="42" t="s">
        <v>295</v>
      </c>
      <c r="G81" s="42" t="s">
        <v>146</v>
      </c>
      <c r="H81" s="43" t="s">
        <v>68</v>
      </c>
      <c r="I81" s="43" t="s">
        <v>22</v>
      </c>
      <c r="J81" s="42">
        <v>2023.09</v>
      </c>
      <c r="K81" s="42" t="s">
        <v>24</v>
      </c>
      <c r="L81" s="16">
        <v>3000</v>
      </c>
    </row>
    <row r="82" ht="32" customHeight="1" spans="1:12">
      <c r="A82" s="11">
        <v>78</v>
      </c>
      <c r="B82" s="42" t="s">
        <v>230</v>
      </c>
      <c r="C82" s="43" t="s">
        <v>296</v>
      </c>
      <c r="D82" s="43" t="s">
        <v>297</v>
      </c>
      <c r="E82" s="43" t="s">
        <v>27</v>
      </c>
      <c r="F82" s="42" t="s">
        <v>43</v>
      </c>
      <c r="G82" s="42" t="s">
        <v>298</v>
      </c>
      <c r="H82" s="43" t="s">
        <v>68</v>
      </c>
      <c r="I82" s="43" t="s">
        <v>22</v>
      </c>
      <c r="J82" s="42">
        <v>2024.09</v>
      </c>
      <c r="K82" s="42" t="s">
        <v>24</v>
      </c>
      <c r="L82" s="16">
        <v>3000</v>
      </c>
    </row>
    <row r="83" ht="32" customHeight="1" spans="1:12">
      <c r="A83" s="11">
        <v>79</v>
      </c>
      <c r="B83" s="42" t="s">
        <v>230</v>
      </c>
      <c r="C83" s="43" t="s">
        <v>299</v>
      </c>
      <c r="D83" s="43" t="s">
        <v>300</v>
      </c>
      <c r="E83" s="43" t="s">
        <v>18</v>
      </c>
      <c r="F83" s="42" t="s">
        <v>119</v>
      </c>
      <c r="G83" s="42" t="s">
        <v>301</v>
      </c>
      <c r="H83" s="43" t="s">
        <v>21</v>
      </c>
      <c r="I83" s="43" t="s">
        <v>22</v>
      </c>
      <c r="J83" s="42">
        <v>2025.09</v>
      </c>
      <c r="K83" s="42" t="s">
        <v>24</v>
      </c>
      <c r="L83" s="16">
        <v>3000</v>
      </c>
    </row>
    <row r="84" ht="32" customHeight="1" spans="1:12">
      <c r="A84" s="11">
        <v>80</v>
      </c>
      <c r="B84" s="29" t="s">
        <v>302</v>
      </c>
      <c r="C84" s="29" t="s">
        <v>303</v>
      </c>
      <c r="D84" s="29" t="s">
        <v>304</v>
      </c>
      <c r="E84" s="29" t="s">
        <v>27</v>
      </c>
      <c r="F84" s="12" t="s">
        <v>305</v>
      </c>
      <c r="G84" s="12" t="s">
        <v>306</v>
      </c>
      <c r="H84" s="29" t="s">
        <v>21</v>
      </c>
      <c r="I84" s="29" t="s">
        <v>22</v>
      </c>
      <c r="J84" s="42">
        <v>2023.09</v>
      </c>
      <c r="K84" s="34" t="s">
        <v>24</v>
      </c>
      <c r="L84" s="16">
        <v>3000</v>
      </c>
    </row>
    <row r="85" ht="32" customHeight="1" spans="1:12">
      <c r="A85" s="11">
        <v>81</v>
      </c>
      <c r="B85" s="29" t="s">
        <v>302</v>
      </c>
      <c r="C85" s="29" t="s">
        <v>307</v>
      </c>
      <c r="D85" s="29" t="s">
        <v>308</v>
      </c>
      <c r="E85" s="29" t="s">
        <v>18</v>
      </c>
      <c r="F85" s="12" t="s">
        <v>309</v>
      </c>
      <c r="G85" s="12" t="s">
        <v>310</v>
      </c>
      <c r="H85" s="29" t="s">
        <v>311</v>
      </c>
      <c r="I85" s="29" t="s">
        <v>22</v>
      </c>
      <c r="J85" s="42">
        <v>2024.09</v>
      </c>
      <c r="K85" s="34" t="s">
        <v>24</v>
      </c>
      <c r="L85" s="16">
        <v>3000</v>
      </c>
    </row>
    <row r="86" ht="32" customHeight="1" spans="1:12">
      <c r="A86" s="11">
        <v>82</v>
      </c>
      <c r="B86" s="29" t="s">
        <v>302</v>
      </c>
      <c r="C86" s="29" t="s">
        <v>312</v>
      </c>
      <c r="D86" s="29" t="s">
        <v>313</v>
      </c>
      <c r="E86" s="29" t="s">
        <v>27</v>
      </c>
      <c r="F86" s="12" t="s">
        <v>142</v>
      </c>
      <c r="G86" s="12" t="s">
        <v>314</v>
      </c>
      <c r="H86" s="29" t="s">
        <v>21</v>
      </c>
      <c r="I86" s="29" t="s">
        <v>22</v>
      </c>
      <c r="J86" s="42">
        <v>2025.09</v>
      </c>
      <c r="K86" s="34" t="s">
        <v>24</v>
      </c>
      <c r="L86" s="16">
        <v>3000</v>
      </c>
    </row>
    <row r="87" ht="32" customHeight="1" spans="1:12">
      <c r="A87" s="11">
        <v>83</v>
      </c>
      <c r="B87" s="29" t="s">
        <v>302</v>
      </c>
      <c r="C87" s="29" t="s">
        <v>312</v>
      </c>
      <c r="D87" s="29" t="s">
        <v>315</v>
      </c>
      <c r="E87" s="29" t="s">
        <v>18</v>
      </c>
      <c r="F87" s="12" t="s">
        <v>316</v>
      </c>
      <c r="G87" s="12" t="s">
        <v>317</v>
      </c>
      <c r="H87" s="29" t="s">
        <v>21</v>
      </c>
      <c r="I87" s="29" t="s">
        <v>22</v>
      </c>
      <c r="J87" s="42">
        <v>2025.09</v>
      </c>
      <c r="K87" s="34" t="s">
        <v>24</v>
      </c>
      <c r="L87" s="16">
        <v>3000</v>
      </c>
    </row>
    <row r="88" ht="32" customHeight="1" spans="1:12">
      <c r="A88" s="11">
        <v>84</v>
      </c>
      <c r="B88" s="29" t="s">
        <v>302</v>
      </c>
      <c r="C88" s="29" t="s">
        <v>318</v>
      </c>
      <c r="D88" s="29" t="s">
        <v>141</v>
      </c>
      <c r="E88" s="29" t="s">
        <v>18</v>
      </c>
      <c r="F88" s="12" t="s">
        <v>145</v>
      </c>
      <c r="G88" s="12" t="s">
        <v>67</v>
      </c>
      <c r="H88" s="29" t="s">
        <v>311</v>
      </c>
      <c r="I88" s="29" t="s">
        <v>22</v>
      </c>
      <c r="J88" s="42">
        <v>2024.09</v>
      </c>
      <c r="K88" s="34" t="s">
        <v>24</v>
      </c>
      <c r="L88" s="16">
        <v>3000</v>
      </c>
    </row>
    <row r="89" ht="32" customHeight="1" spans="1:12">
      <c r="A89" s="11">
        <v>85</v>
      </c>
      <c r="B89" s="29" t="s">
        <v>302</v>
      </c>
      <c r="C89" s="29" t="s">
        <v>319</v>
      </c>
      <c r="D89" s="29" t="s">
        <v>320</v>
      </c>
      <c r="E89" s="29" t="s">
        <v>27</v>
      </c>
      <c r="F89" s="12" t="s">
        <v>321</v>
      </c>
      <c r="G89" s="12" t="s">
        <v>28</v>
      </c>
      <c r="H89" s="29" t="s">
        <v>21</v>
      </c>
      <c r="I89" s="29" t="s">
        <v>22</v>
      </c>
      <c r="J89" s="42">
        <v>2023.09</v>
      </c>
      <c r="K89" s="34" t="s">
        <v>24</v>
      </c>
      <c r="L89" s="16">
        <v>3000</v>
      </c>
    </row>
    <row r="90" ht="32" customHeight="1" spans="1:12">
      <c r="A90" s="11">
        <v>86</v>
      </c>
      <c r="B90" s="29" t="s">
        <v>302</v>
      </c>
      <c r="C90" s="29" t="s">
        <v>322</v>
      </c>
      <c r="D90" s="29" t="s">
        <v>323</v>
      </c>
      <c r="E90" s="29" t="s">
        <v>18</v>
      </c>
      <c r="F90" s="12" t="s">
        <v>324</v>
      </c>
      <c r="G90" s="12" t="s">
        <v>325</v>
      </c>
      <c r="H90" s="29" t="s">
        <v>21</v>
      </c>
      <c r="I90" s="29" t="s">
        <v>22</v>
      </c>
      <c r="J90" s="42">
        <v>2023.09</v>
      </c>
      <c r="K90" s="34" t="s">
        <v>24</v>
      </c>
      <c r="L90" s="16">
        <v>3000</v>
      </c>
    </row>
    <row r="91" ht="32" customHeight="1" spans="1:12">
      <c r="A91" s="11">
        <v>87</v>
      </c>
      <c r="B91" s="12" t="s">
        <v>326</v>
      </c>
      <c r="C91" s="29" t="s">
        <v>327</v>
      </c>
      <c r="D91" s="29" t="s">
        <v>328</v>
      </c>
      <c r="E91" s="29" t="s">
        <v>18</v>
      </c>
      <c r="F91" s="12" t="s">
        <v>32</v>
      </c>
      <c r="G91" s="12" t="s">
        <v>329</v>
      </c>
      <c r="H91" s="12" t="s">
        <v>34</v>
      </c>
      <c r="I91" s="29" t="s">
        <v>22</v>
      </c>
      <c r="J91" s="45" t="s">
        <v>23</v>
      </c>
      <c r="K91" s="29" t="s">
        <v>24</v>
      </c>
      <c r="L91" s="16">
        <v>3000</v>
      </c>
    </row>
    <row r="92" ht="32" customHeight="1" spans="1:12">
      <c r="A92" s="11">
        <v>88</v>
      </c>
      <c r="B92" s="12" t="s">
        <v>326</v>
      </c>
      <c r="C92" s="29" t="s">
        <v>330</v>
      </c>
      <c r="D92" s="46" t="s">
        <v>331</v>
      </c>
      <c r="E92" s="29" t="s">
        <v>18</v>
      </c>
      <c r="F92" s="12" t="s">
        <v>53</v>
      </c>
      <c r="G92" s="12" t="s">
        <v>332</v>
      </c>
      <c r="H92" s="12" t="s">
        <v>21</v>
      </c>
      <c r="I92" s="29" t="s">
        <v>333</v>
      </c>
      <c r="J92" s="45" t="s">
        <v>35</v>
      </c>
      <c r="K92" s="29" t="s">
        <v>24</v>
      </c>
      <c r="L92" s="16">
        <v>3000</v>
      </c>
    </row>
    <row r="93" ht="32" customHeight="1" spans="1:12">
      <c r="A93" s="11">
        <v>89</v>
      </c>
      <c r="B93" s="12" t="s">
        <v>326</v>
      </c>
      <c r="C93" s="29" t="s">
        <v>334</v>
      </c>
      <c r="D93" s="29" t="s">
        <v>335</v>
      </c>
      <c r="E93" s="29" t="s">
        <v>18</v>
      </c>
      <c r="F93" s="12" t="s">
        <v>336</v>
      </c>
      <c r="G93" s="12" t="s">
        <v>337</v>
      </c>
      <c r="H93" s="29" t="s">
        <v>21</v>
      </c>
      <c r="I93" s="29" t="s">
        <v>22</v>
      </c>
      <c r="J93" s="29">
        <v>2025.09</v>
      </c>
      <c r="K93" s="29" t="s">
        <v>24</v>
      </c>
      <c r="L93" s="16">
        <v>3000</v>
      </c>
    </row>
    <row r="94" ht="32" customHeight="1" spans="1:12">
      <c r="A94" s="11">
        <v>90</v>
      </c>
      <c r="B94" s="29" t="s">
        <v>338</v>
      </c>
      <c r="C94" s="30" t="s">
        <v>339</v>
      </c>
      <c r="D94" s="30" t="s">
        <v>340</v>
      </c>
      <c r="E94" s="29" t="s">
        <v>18</v>
      </c>
      <c r="F94" s="31" t="s">
        <v>127</v>
      </c>
      <c r="G94" s="31" t="s">
        <v>86</v>
      </c>
      <c r="H94" s="30" t="s">
        <v>110</v>
      </c>
      <c r="I94" s="29" t="s">
        <v>22</v>
      </c>
      <c r="J94" s="30">
        <v>2023.09</v>
      </c>
      <c r="K94" s="34" t="s">
        <v>24</v>
      </c>
      <c r="L94" s="16">
        <v>3000</v>
      </c>
    </row>
    <row r="95" ht="32" customHeight="1" spans="1:12">
      <c r="A95" s="11">
        <v>91</v>
      </c>
      <c r="B95" s="29" t="s">
        <v>338</v>
      </c>
      <c r="C95" s="30" t="s">
        <v>341</v>
      </c>
      <c r="D95" s="30" t="s">
        <v>342</v>
      </c>
      <c r="E95" s="29" t="s">
        <v>27</v>
      </c>
      <c r="F95" s="31" t="s">
        <v>343</v>
      </c>
      <c r="G95" s="31" t="s">
        <v>344</v>
      </c>
      <c r="H95" s="30" t="s">
        <v>68</v>
      </c>
      <c r="I95" s="29" t="s">
        <v>22</v>
      </c>
      <c r="J95" s="30">
        <v>2023.09</v>
      </c>
      <c r="K95" s="34" t="s">
        <v>24</v>
      </c>
      <c r="L95" s="16">
        <v>3000</v>
      </c>
    </row>
    <row r="96" ht="32" customHeight="1" spans="1:12">
      <c r="A96" s="11">
        <v>92</v>
      </c>
      <c r="B96" s="29" t="s">
        <v>338</v>
      </c>
      <c r="C96" s="30" t="s">
        <v>341</v>
      </c>
      <c r="D96" s="30" t="s">
        <v>345</v>
      </c>
      <c r="E96" s="29" t="s">
        <v>27</v>
      </c>
      <c r="F96" s="31" t="s">
        <v>346</v>
      </c>
      <c r="G96" s="31" t="s">
        <v>347</v>
      </c>
      <c r="H96" s="30" t="s">
        <v>110</v>
      </c>
      <c r="I96" s="29" t="s">
        <v>22</v>
      </c>
      <c r="J96" s="30">
        <v>2024.09</v>
      </c>
      <c r="K96" s="34" t="s">
        <v>24</v>
      </c>
      <c r="L96" s="16">
        <v>3000</v>
      </c>
    </row>
    <row r="97" ht="32" customHeight="1" spans="1:12">
      <c r="A97" s="11">
        <v>93</v>
      </c>
      <c r="B97" s="29" t="s">
        <v>338</v>
      </c>
      <c r="C97" s="30" t="s">
        <v>348</v>
      </c>
      <c r="D97" s="30" t="s">
        <v>349</v>
      </c>
      <c r="E97" s="29" t="s">
        <v>27</v>
      </c>
      <c r="F97" s="31" t="s">
        <v>350</v>
      </c>
      <c r="G97" s="31" t="s">
        <v>158</v>
      </c>
      <c r="H97" s="30" t="s">
        <v>110</v>
      </c>
      <c r="I97" s="29" t="s">
        <v>22</v>
      </c>
      <c r="J97" s="30">
        <v>2024.09</v>
      </c>
      <c r="K97" s="34" t="s">
        <v>24</v>
      </c>
      <c r="L97" s="16">
        <v>3000</v>
      </c>
    </row>
    <row r="98" ht="32" customHeight="1" spans="1:12">
      <c r="A98" s="11">
        <v>94</v>
      </c>
      <c r="B98" s="29" t="s">
        <v>338</v>
      </c>
      <c r="C98" s="30" t="s">
        <v>351</v>
      </c>
      <c r="D98" s="30" t="s">
        <v>352</v>
      </c>
      <c r="E98" s="29" t="s">
        <v>27</v>
      </c>
      <c r="F98" s="31" t="s">
        <v>346</v>
      </c>
      <c r="G98" s="31" t="s">
        <v>158</v>
      </c>
      <c r="H98" s="30" t="s">
        <v>110</v>
      </c>
      <c r="I98" s="29" t="s">
        <v>22</v>
      </c>
      <c r="J98" s="29">
        <v>2025.09</v>
      </c>
      <c r="K98" s="34" t="s">
        <v>24</v>
      </c>
      <c r="L98" s="16">
        <v>3000</v>
      </c>
    </row>
    <row r="99" ht="32" customHeight="1" spans="1:12">
      <c r="A99" s="11">
        <v>95</v>
      </c>
      <c r="B99" s="29" t="s">
        <v>338</v>
      </c>
      <c r="C99" s="30" t="s">
        <v>353</v>
      </c>
      <c r="D99" s="30" t="s">
        <v>354</v>
      </c>
      <c r="E99" s="29" t="s">
        <v>18</v>
      </c>
      <c r="F99" s="31" t="s">
        <v>53</v>
      </c>
      <c r="G99" s="31" t="s">
        <v>44</v>
      </c>
      <c r="H99" s="30" t="s">
        <v>110</v>
      </c>
      <c r="I99" s="29" t="s">
        <v>333</v>
      </c>
      <c r="J99" s="30">
        <v>2024.09</v>
      </c>
      <c r="K99" s="34" t="s">
        <v>24</v>
      </c>
      <c r="L99" s="16">
        <v>3000</v>
      </c>
    </row>
    <row r="100" ht="32" customHeight="1" spans="1:12">
      <c r="A100" s="11">
        <v>96</v>
      </c>
      <c r="B100" s="29" t="s">
        <v>338</v>
      </c>
      <c r="C100" s="30" t="s">
        <v>355</v>
      </c>
      <c r="D100" s="30" t="s">
        <v>356</v>
      </c>
      <c r="E100" s="29" t="s">
        <v>18</v>
      </c>
      <c r="F100" s="31" t="s">
        <v>119</v>
      </c>
      <c r="G100" s="31" t="s">
        <v>44</v>
      </c>
      <c r="H100" s="30" t="s">
        <v>110</v>
      </c>
      <c r="I100" s="29" t="s">
        <v>22</v>
      </c>
      <c r="J100" s="30">
        <v>2024.09</v>
      </c>
      <c r="K100" s="34" t="s">
        <v>24</v>
      </c>
      <c r="L100" s="16">
        <v>3000</v>
      </c>
    </row>
    <row r="101" ht="32" customHeight="1" spans="1:12">
      <c r="A101" s="11">
        <v>97</v>
      </c>
      <c r="B101" s="29" t="s">
        <v>338</v>
      </c>
      <c r="C101" s="30" t="s">
        <v>357</v>
      </c>
      <c r="D101" s="30" t="s">
        <v>358</v>
      </c>
      <c r="E101" s="29" t="s">
        <v>18</v>
      </c>
      <c r="F101" s="31" t="s">
        <v>119</v>
      </c>
      <c r="G101" s="31" t="s">
        <v>44</v>
      </c>
      <c r="H101" s="30" t="s">
        <v>110</v>
      </c>
      <c r="I101" s="29" t="s">
        <v>22</v>
      </c>
      <c r="J101" s="29">
        <v>2025.09</v>
      </c>
      <c r="K101" s="34" t="s">
        <v>24</v>
      </c>
      <c r="L101" s="16">
        <v>3000</v>
      </c>
    </row>
    <row r="102" ht="32" customHeight="1" spans="1:12">
      <c r="A102" s="11">
        <v>98</v>
      </c>
      <c r="B102" s="29" t="s">
        <v>338</v>
      </c>
      <c r="C102" s="30" t="s">
        <v>359</v>
      </c>
      <c r="D102" s="30" t="s">
        <v>360</v>
      </c>
      <c r="E102" s="29" t="s">
        <v>27</v>
      </c>
      <c r="F102" s="31" t="s">
        <v>233</v>
      </c>
      <c r="G102" s="31" t="s">
        <v>140</v>
      </c>
      <c r="H102" s="30" t="s">
        <v>110</v>
      </c>
      <c r="I102" s="29" t="s">
        <v>333</v>
      </c>
      <c r="J102" s="30">
        <v>2024.09</v>
      </c>
      <c r="K102" s="34" t="s">
        <v>24</v>
      </c>
      <c r="L102" s="16">
        <v>3000</v>
      </c>
    </row>
    <row r="103" ht="32" customHeight="1" spans="1:12">
      <c r="A103" s="11">
        <v>99</v>
      </c>
      <c r="B103" s="29" t="s">
        <v>338</v>
      </c>
      <c r="C103" s="30" t="s">
        <v>359</v>
      </c>
      <c r="D103" s="30" t="s">
        <v>361</v>
      </c>
      <c r="E103" s="29" t="s">
        <v>27</v>
      </c>
      <c r="F103" s="31" t="s">
        <v>57</v>
      </c>
      <c r="G103" s="31" t="s">
        <v>362</v>
      </c>
      <c r="H103" s="30" t="s">
        <v>110</v>
      </c>
      <c r="I103" s="29" t="s">
        <v>22</v>
      </c>
      <c r="J103" s="30">
        <v>2024.09</v>
      </c>
      <c r="K103" s="34" t="s">
        <v>24</v>
      </c>
      <c r="L103" s="16">
        <v>3000</v>
      </c>
    </row>
    <row r="104" ht="32" customHeight="1" spans="1:12">
      <c r="A104" s="11">
        <v>100</v>
      </c>
      <c r="B104" s="29" t="s">
        <v>338</v>
      </c>
      <c r="C104" s="30" t="s">
        <v>359</v>
      </c>
      <c r="D104" s="30" t="s">
        <v>363</v>
      </c>
      <c r="E104" s="29" t="s">
        <v>27</v>
      </c>
      <c r="F104" s="31" t="s">
        <v>233</v>
      </c>
      <c r="G104" s="31" t="s">
        <v>140</v>
      </c>
      <c r="H104" s="30" t="s">
        <v>110</v>
      </c>
      <c r="I104" s="29" t="s">
        <v>333</v>
      </c>
      <c r="J104" s="30">
        <v>2024.09</v>
      </c>
      <c r="K104" s="34" t="s">
        <v>24</v>
      </c>
      <c r="L104" s="16">
        <v>3000</v>
      </c>
    </row>
    <row r="105" ht="32" customHeight="1" spans="1:12">
      <c r="A105" s="11">
        <v>101</v>
      </c>
      <c r="B105" s="29" t="s">
        <v>338</v>
      </c>
      <c r="C105" s="30" t="s">
        <v>364</v>
      </c>
      <c r="D105" s="30" t="s">
        <v>365</v>
      </c>
      <c r="E105" s="29" t="s">
        <v>18</v>
      </c>
      <c r="F105" s="31" t="s">
        <v>366</v>
      </c>
      <c r="G105" s="31" t="s">
        <v>128</v>
      </c>
      <c r="H105" s="30" t="s">
        <v>110</v>
      </c>
      <c r="I105" s="29" t="s">
        <v>22</v>
      </c>
      <c r="J105" s="47">
        <v>2025.1</v>
      </c>
      <c r="K105" s="34" t="s">
        <v>24</v>
      </c>
      <c r="L105" s="16">
        <v>3000</v>
      </c>
    </row>
    <row r="106" ht="32" customHeight="1" spans="1:12">
      <c r="A106" s="11">
        <v>102</v>
      </c>
      <c r="B106" s="29" t="s">
        <v>367</v>
      </c>
      <c r="C106" s="31" t="s">
        <v>368</v>
      </c>
      <c r="D106" s="28" t="s">
        <v>369</v>
      </c>
      <c r="E106" s="31" t="s">
        <v>27</v>
      </c>
      <c r="F106" s="31" t="s">
        <v>370</v>
      </c>
      <c r="G106" s="31" t="s">
        <v>371</v>
      </c>
      <c r="H106" s="31" t="s">
        <v>68</v>
      </c>
      <c r="I106" s="31" t="s">
        <v>124</v>
      </c>
      <c r="J106" s="35">
        <v>2024.1</v>
      </c>
      <c r="K106" s="34" t="s">
        <v>24</v>
      </c>
      <c r="L106" s="16">
        <v>3000</v>
      </c>
    </row>
    <row r="107" ht="32" customHeight="1" spans="1:12">
      <c r="A107" s="11">
        <v>103</v>
      </c>
      <c r="B107" s="29" t="s">
        <v>367</v>
      </c>
      <c r="C107" s="31" t="s">
        <v>368</v>
      </c>
      <c r="D107" s="27" t="s">
        <v>372</v>
      </c>
      <c r="E107" s="31" t="s">
        <v>27</v>
      </c>
      <c r="F107" s="31" t="s">
        <v>88</v>
      </c>
      <c r="G107" s="31" t="s">
        <v>373</v>
      </c>
      <c r="H107" s="31" t="s">
        <v>68</v>
      </c>
      <c r="I107" s="31" t="s">
        <v>22</v>
      </c>
      <c r="J107" s="30">
        <v>2024.09</v>
      </c>
      <c r="K107" s="34" t="s">
        <v>24</v>
      </c>
      <c r="L107" s="16">
        <v>3000</v>
      </c>
    </row>
    <row r="108" ht="32" customHeight="1" spans="1:12">
      <c r="A108" s="11">
        <v>104</v>
      </c>
      <c r="B108" s="29" t="s">
        <v>367</v>
      </c>
      <c r="C108" s="31" t="s">
        <v>374</v>
      </c>
      <c r="D108" s="28" t="s">
        <v>375</v>
      </c>
      <c r="E108" s="31" t="s">
        <v>18</v>
      </c>
      <c r="F108" s="31" t="s">
        <v>43</v>
      </c>
      <c r="G108" s="31" t="s">
        <v>376</v>
      </c>
      <c r="H108" s="31" t="s">
        <v>68</v>
      </c>
      <c r="I108" s="31" t="s">
        <v>124</v>
      </c>
      <c r="J108" s="45" t="s">
        <v>377</v>
      </c>
      <c r="K108" s="34" t="s">
        <v>24</v>
      </c>
      <c r="L108" s="16">
        <v>3000</v>
      </c>
    </row>
    <row r="109" ht="32" customHeight="1" spans="1:12">
      <c r="A109" s="11">
        <v>105</v>
      </c>
      <c r="B109" s="29" t="s">
        <v>367</v>
      </c>
      <c r="C109" s="31" t="s">
        <v>378</v>
      </c>
      <c r="D109" s="28" t="s">
        <v>379</v>
      </c>
      <c r="E109" s="31" t="s">
        <v>18</v>
      </c>
      <c r="F109" s="31" t="s">
        <v>380</v>
      </c>
      <c r="G109" s="31" t="s">
        <v>381</v>
      </c>
      <c r="H109" s="31" t="s">
        <v>68</v>
      </c>
      <c r="I109" s="31" t="s">
        <v>124</v>
      </c>
      <c r="J109" s="45" t="s">
        <v>23</v>
      </c>
      <c r="K109" s="34" t="s">
        <v>24</v>
      </c>
      <c r="L109" s="16">
        <v>3000</v>
      </c>
    </row>
    <row r="110" ht="32" customHeight="1" spans="1:12">
      <c r="A110" s="11">
        <v>106</v>
      </c>
      <c r="B110" s="29" t="s">
        <v>367</v>
      </c>
      <c r="C110" s="31" t="s">
        <v>378</v>
      </c>
      <c r="D110" s="28" t="s">
        <v>382</v>
      </c>
      <c r="E110" s="31" t="s">
        <v>27</v>
      </c>
      <c r="F110" s="31" t="s">
        <v>383</v>
      </c>
      <c r="G110" s="31" t="s">
        <v>28</v>
      </c>
      <c r="H110" s="31" t="s">
        <v>21</v>
      </c>
      <c r="I110" s="29" t="s">
        <v>22</v>
      </c>
      <c r="J110" s="45" t="s">
        <v>35</v>
      </c>
      <c r="K110" s="34" t="s">
        <v>24</v>
      </c>
      <c r="L110" s="16">
        <v>3000</v>
      </c>
    </row>
    <row r="111" ht="32" customHeight="1" spans="1:12">
      <c r="A111" s="11">
        <v>107</v>
      </c>
      <c r="B111" s="29" t="s">
        <v>367</v>
      </c>
      <c r="C111" s="31" t="s">
        <v>384</v>
      </c>
      <c r="D111" s="28" t="s">
        <v>385</v>
      </c>
      <c r="E111" s="31" t="s">
        <v>18</v>
      </c>
      <c r="F111" s="31" t="s">
        <v>43</v>
      </c>
      <c r="G111" s="31" t="s">
        <v>97</v>
      </c>
      <c r="H111" s="31" t="s">
        <v>311</v>
      </c>
      <c r="I111" s="31" t="s">
        <v>124</v>
      </c>
      <c r="J111" s="45" t="s">
        <v>377</v>
      </c>
      <c r="K111" s="34" t="s">
        <v>24</v>
      </c>
      <c r="L111" s="16">
        <v>3000</v>
      </c>
    </row>
    <row r="112" ht="32" customHeight="1" spans="1:12">
      <c r="A112" s="11">
        <v>108</v>
      </c>
      <c r="B112" s="29" t="s">
        <v>367</v>
      </c>
      <c r="C112" s="31" t="s">
        <v>386</v>
      </c>
      <c r="D112" s="28" t="s">
        <v>387</v>
      </c>
      <c r="E112" s="31" t="s">
        <v>27</v>
      </c>
      <c r="F112" s="31" t="s">
        <v>197</v>
      </c>
      <c r="G112" s="31" t="s">
        <v>140</v>
      </c>
      <c r="H112" s="31" t="s">
        <v>21</v>
      </c>
      <c r="I112" s="31" t="s">
        <v>124</v>
      </c>
      <c r="J112" s="45" t="s">
        <v>23</v>
      </c>
      <c r="K112" s="34" t="s">
        <v>24</v>
      </c>
      <c r="L112" s="16">
        <v>3000</v>
      </c>
    </row>
    <row r="113" ht="32" customHeight="1" spans="1:12">
      <c r="A113" s="11">
        <v>109</v>
      </c>
      <c r="B113" s="29" t="s">
        <v>367</v>
      </c>
      <c r="C113" s="31" t="s">
        <v>388</v>
      </c>
      <c r="D113" s="28" t="s">
        <v>389</v>
      </c>
      <c r="E113" s="31" t="s">
        <v>18</v>
      </c>
      <c r="F113" s="31" t="s">
        <v>390</v>
      </c>
      <c r="G113" s="31" t="s">
        <v>248</v>
      </c>
      <c r="H113" s="31" t="s">
        <v>21</v>
      </c>
      <c r="I113" s="29" t="s">
        <v>22</v>
      </c>
      <c r="J113" s="30">
        <v>2024.09</v>
      </c>
      <c r="K113" s="34" t="s">
        <v>24</v>
      </c>
      <c r="L113" s="16">
        <v>3000</v>
      </c>
    </row>
    <row r="114" ht="32" customHeight="1" spans="1:12">
      <c r="A114" s="11">
        <v>110</v>
      </c>
      <c r="B114" s="29" t="s">
        <v>367</v>
      </c>
      <c r="C114" s="31" t="s">
        <v>388</v>
      </c>
      <c r="D114" s="28" t="s">
        <v>391</v>
      </c>
      <c r="E114" s="31" t="s">
        <v>27</v>
      </c>
      <c r="F114" s="31" t="s">
        <v>392</v>
      </c>
      <c r="G114" s="31" t="s">
        <v>393</v>
      </c>
      <c r="H114" s="31" t="s">
        <v>68</v>
      </c>
      <c r="I114" s="29" t="s">
        <v>22</v>
      </c>
      <c r="J114" s="30">
        <v>2024.09</v>
      </c>
      <c r="K114" s="34" t="s">
        <v>24</v>
      </c>
      <c r="L114" s="16">
        <v>3000</v>
      </c>
    </row>
    <row r="115" ht="32" customHeight="1" spans="1:12">
      <c r="A115" s="11">
        <v>111</v>
      </c>
      <c r="B115" s="29" t="s">
        <v>367</v>
      </c>
      <c r="C115" s="31" t="s">
        <v>394</v>
      </c>
      <c r="D115" s="28" t="s">
        <v>395</v>
      </c>
      <c r="E115" s="31" t="s">
        <v>27</v>
      </c>
      <c r="F115" s="31" t="s">
        <v>396</v>
      </c>
      <c r="G115" s="31" t="s">
        <v>397</v>
      </c>
      <c r="H115" s="31" t="s">
        <v>21</v>
      </c>
      <c r="I115" s="29" t="s">
        <v>22</v>
      </c>
      <c r="J115" s="29">
        <v>2025.09</v>
      </c>
      <c r="K115" s="34" t="s">
        <v>24</v>
      </c>
      <c r="L115" s="16">
        <v>3000</v>
      </c>
    </row>
    <row r="116" ht="32" customHeight="1" spans="1:12">
      <c r="A116" s="11">
        <v>112</v>
      </c>
      <c r="B116" s="29" t="s">
        <v>367</v>
      </c>
      <c r="C116" s="31" t="s">
        <v>398</v>
      </c>
      <c r="D116" s="28" t="s">
        <v>399</v>
      </c>
      <c r="E116" s="31" t="s">
        <v>18</v>
      </c>
      <c r="F116" s="31" t="s">
        <v>400</v>
      </c>
      <c r="G116" s="31" t="s">
        <v>401</v>
      </c>
      <c r="H116" s="31" t="s">
        <v>110</v>
      </c>
      <c r="I116" s="29" t="s">
        <v>22</v>
      </c>
      <c r="J116" s="47">
        <v>2025.1</v>
      </c>
      <c r="K116" s="34" t="s">
        <v>24</v>
      </c>
      <c r="L116" s="16">
        <v>3000</v>
      </c>
    </row>
    <row r="117" ht="32" customHeight="1" spans="1:12">
      <c r="A117" s="11">
        <v>113</v>
      </c>
      <c r="B117" s="29" t="s">
        <v>367</v>
      </c>
      <c r="C117" s="31" t="s">
        <v>402</v>
      </c>
      <c r="D117" s="28" t="s">
        <v>403</v>
      </c>
      <c r="E117" s="31" t="s">
        <v>27</v>
      </c>
      <c r="F117" s="31" t="s">
        <v>404</v>
      </c>
      <c r="G117" s="31" t="s">
        <v>405</v>
      </c>
      <c r="H117" s="31" t="s">
        <v>110</v>
      </c>
      <c r="I117" s="29" t="s">
        <v>22</v>
      </c>
      <c r="J117" s="29">
        <v>2025.09</v>
      </c>
      <c r="K117" s="34" t="s">
        <v>24</v>
      </c>
      <c r="L117" s="16">
        <v>3000</v>
      </c>
    </row>
    <row r="118" ht="32" customHeight="1" spans="1:12">
      <c r="A118" s="11">
        <v>114</v>
      </c>
      <c r="B118" s="29" t="s">
        <v>367</v>
      </c>
      <c r="C118" s="31" t="s">
        <v>406</v>
      </c>
      <c r="D118" s="28" t="s">
        <v>407</v>
      </c>
      <c r="E118" s="31" t="s">
        <v>18</v>
      </c>
      <c r="F118" s="31" t="s">
        <v>88</v>
      </c>
      <c r="G118" s="31" t="s">
        <v>408</v>
      </c>
      <c r="H118" s="31" t="s">
        <v>68</v>
      </c>
      <c r="I118" s="29" t="s">
        <v>22</v>
      </c>
      <c r="J118" s="30">
        <v>2024.09</v>
      </c>
      <c r="K118" s="34" t="s">
        <v>24</v>
      </c>
      <c r="L118" s="16">
        <v>3000</v>
      </c>
    </row>
    <row r="119" ht="32" customHeight="1" spans="1:12">
      <c r="A119" s="11">
        <v>115</v>
      </c>
      <c r="B119" s="29" t="s">
        <v>367</v>
      </c>
      <c r="C119" s="31" t="s">
        <v>406</v>
      </c>
      <c r="D119" s="28" t="s">
        <v>409</v>
      </c>
      <c r="E119" s="31" t="s">
        <v>27</v>
      </c>
      <c r="F119" s="31" t="s">
        <v>410</v>
      </c>
      <c r="G119" s="31" t="s">
        <v>140</v>
      </c>
      <c r="H119" s="31" t="s">
        <v>21</v>
      </c>
      <c r="I119" s="29" t="s">
        <v>22</v>
      </c>
      <c r="J119" s="30">
        <v>2024.09</v>
      </c>
      <c r="K119" s="34" t="s">
        <v>24</v>
      </c>
      <c r="L119" s="16">
        <v>3000</v>
      </c>
    </row>
    <row r="120" ht="32" customHeight="1" spans="1:12">
      <c r="A120" s="11">
        <v>116</v>
      </c>
      <c r="B120" s="29" t="s">
        <v>367</v>
      </c>
      <c r="C120" s="30" t="s">
        <v>411</v>
      </c>
      <c r="D120" s="27" t="s">
        <v>412</v>
      </c>
      <c r="E120" s="30" t="s">
        <v>27</v>
      </c>
      <c r="F120" s="31" t="s">
        <v>346</v>
      </c>
      <c r="G120" s="31" t="s">
        <v>158</v>
      </c>
      <c r="H120" s="30" t="s">
        <v>21</v>
      </c>
      <c r="I120" s="29" t="s">
        <v>22</v>
      </c>
      <c r="J120" s="30">
        <v>2024.09</v>
      </c>
      <c r="K120" s="34" t="s">
        <v>24</v>
      </c>
      <c r="L120" s="16">
        <v>3000</v>
      </c>
    </row>
    <row r="121" ht="32" customHeight="1" spans="1:12">
      <c r="A121" s="11">
        <v>117</v>
      </c>
      <c r="B121" s="29" t="s">
        <v>367</v>
      </c>
      <c r="C121" s="30" t="s">
        <v>413</v>
      </c>
      <c r="D121" s="28" t="s">
        <v>414</v>
      </c>
      <c r="E121" s="30" t="s">
        <v>27</v>
      </c>
      <c r="F121" s="31" t="s">
        <v>62</v>
      </c>
      <c r="G121" s="31" t="s">
        <v>415</v>
      </c>
      <c r="H121" s="31" t="s">
        <v>110</v>
      </c>
      <c r="I121" s="29" t="s">
        <v>22</v>
      </c>
      <c r="J121" s="29">
        <v>2025.09</v>
      </c>
      <c r="K121" s="34" t="s">
        <v>24</v>
      </c>
      <c r="L121" s="16">
        <v>3000</v>
      </c>
    </row>
    <row r="122" ht="32" customHeight="1" spans="1:12">
      <c r="A122" s="11">
        <v>118</v>
      </c>
      <c r="B122" s="29" t="s">
        <v>367</v>
      </c>
      <c r="C122" s="30" t="s">
        <v>413</v>
      </c>
      <c r="D122" s="27" t="s">
        <v>416</v>
      </c>
      <c r="E122" s="30" t="s">
        <v>18</v>
      </c>
      <c r="F122" s="31" t="s">
        <v>43</v>
      </c>
      <c r="G122" s="31" t="s">
        <v>417</v>
      </c>
      <c r="H122" s="31" t="s">
        <v>68</v>
      </c>
      <c r="I122" s="31" t="s">
        <v>124</v>
      </c>
      <c r="J122" s="30">
        <v>2024.09</v>
      </c>
      <c r="K122" s="34" t="s">
        <v>24</v>
      </c>
      <c r="L122" s="16">
        <v>3000</v>
      </c>
    </row>
    <row r="123" ht="32" customHeight="1" spans="1:12">
      <c r="A123" s="11">
        <v>119</v>
      </c>
      <c r="B123" s="29" t="s">
        <v>418</v>
      </c>
      <c r="C123" s="43" t="s">
        <v>419</v>
      </c>
      <c r="D123" s="43" t="s">
        <v>420</v>
      </c>
      <c r="E123" s="43" t="s">
        <v>18</v>
      </c>
      <c r="F123" s="42" t="s">
        <v>421</v>
      </c>
      <c r="G123" s="42" t="s">
        <v>58</v>
      </c>
      <c r="H123" s="43" t="s">
        <v>21</v>
      </c>
      <c r="I123" s="29" t="s">
        <v>22</v>
      </c>
      <c r="J123" s="43">
        <v>2024.9</v>
      </c>
      <c r="K123" s="34" t="s">
        <v>24</v>
      </c>
      <c r="L123" s="16">
        <v>3000</v>
      </c>
    </row>
    <row r="124" ht="32" customHeight="1" spans="1:12">
      <c r="A124" s="11">
        <v>120</v>
      </c>
      <c r="B124" s="29" t="s">
        <v>418</v>
      </c>
      <c r="C124" s="48" t="s">
        <v>422</v>
      </c>
      <c r="D124" s="48" t="s">
        <v>423</v>
      </c>
      <c r="E124" s="48" t="s">
        <v>18</v>
      </c>
      <c r="F124" s="49" t="s">
        <v>177</v>
      </c>
      <c r="G124" s="49" t="s">
        <v>424</v>
      </c>
      <c r="H124" s="48" t="s">
        <v>110</v>
      </c>
      <c r="I124" s="29" t="s">
        <v>22</v>
      </c>
      <c r="J124" s="48">
        <v>2025.9</v>
      </c>
      <c r="K124" s="34" t="s">
        <v>24</v>
      </c>
      <c r="L124" s="16">
        <v>3000</v>
      </c>
    </row>
    <row r="125" ht="32" customHeight="1" spans="1:12">
      <c r="A125" s="50" t="s">
        <v>425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52"/>
      <c r="L125" s="53">
        <v>360000</v>
      </c>
    </row>
  </sheetData>
  <mergeCells count="4">
    <mergeCell ref="A1:L1"/>
    <mergeCell ref="A2:L2"/>
    <mergeCell ref="A3:L3"/>
    <mergeCell ref="A125:K125"/>
  </mergeCells>
  <dataValidations count="1">
    <dataValidation type="list" allowBlank="1" showErrorMessage="1" errorTitle="提示" error="请输入下拉选项中的内容" sqref="B81">
      <formula1>"麟绛镇,上村镇,渔泽镇,余吾镇,吾元镇,张店镇,丰宜镇,李高乡,路村乡,河神庙乡,西贾乡,西流寨开发区,康庄园区,上莲开发区,屯留县经济技术开发区,屯留县农垦农业开发有限公司,长治市果树场"</formula1>
    </dataValidation>
  </dataValidations>
  <pageMargins left="0.629861111111111" right="0.448611111111111" top="0.747916666666667" bottom="0.629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斑驳</cp:lastModifiedBy>
  <dcterms:created xsi:type="dcterms:W3CDTF">2017-03-16T02:18:00Z</dcterms:created>
  <cp:lastPrinted>2017-04-27T09:44:00Z</cp:lastPrinted>
  <dcterms:modified xsi:type="dcterms:W3CDTF">2026-06-29T02:54:28Z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1431CAFF1D8D48A7AC8643CA019BC2DD</vt:lpwstr>
  </property>
  <property fmtid="{D5CDD505-2E9C-101B-9397-08002B2CF9AE}" pid="4" name="CalculationRule">
    <vt:i4>0</vt:i4>
  </property>
</Properties>
</file>